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8261218-A235-4742-9AD6-89D4CF6DE67B}" xr6:coauthVersionLast="47" xr6:coauthVersionMax="47" xr10:uidLastSave="{00000000-0000-0000-0000-000000000000}"/>
  <bookViews>
    <workbookView xWindow="-108" yWindow="-108" windowWidth="23256" windowHeight="12576" xr2:uid="{F6734A72-A30C-4F98-A88E-FE78D57E82F7}"/>
  </bookViews>
  <sheets>
    <sheet name="Sheet1" sheetId="1" r:id="rId1"/>
    <sheet name="附件1学位类型" sheetId="2" r:id="rId2"/>
    <sheet name="附件2撰写语种" sheetId="3" r:id="rId3"/>
    <sheet name="附件3上传文件类型" sheetId="4" r:id="rId4"/>
    <sheet name="附件4身份证件类型码" sheetId="5" r:id="rId5"/>
  </sheets>
  <definedNames>
    <definedName name="_xlnm._FilterDatabase" localSheetId="0" hidden="1">Sheet1!$A$1:$AF$418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<sst xmlns="http://schemas.openxmlformats.org/spreadsheetml/2006/main" count="6436" uniqueCount="1615">
  <si>
    <t>学位授予单位代码</t>
  </si>
  <si>
    <t>学位授予单位名称</t>
  </si>
  <si>
    <t>姓名</t>
  </si>
  <si>
    <t>身份证件类型码</t>
  </si>
  <si>
    <t>培养单位码</t>
  </si>
  <si>
    <t>学士学位专业代码</t>
  </si>
  <si>
    <t>学士学位专业名称</t>
  </si>
  <si>
    <t>证书专业名称</t>
  </si>
  <si>
    <t>入学年月</t>
  </si>
  <si>
    <r>
      <rPr>
        <b/>
        <sz val="10"/>
        <rFont val="宋体"/>
        <family val="3"/>
        <charset val="134"/>
      </rPr>
      <t>学号</t>
    </r>
  </si>
  <si>
    <t>毕业年月</t>
  </si>
  <si>
    <t>学位证书编号</t>
  </si>
  <si>
    <t>是否主辅修学位</t>
  </si>
  <si>
    <t>是否双学士学位</t>
  </si>
  <si>
    <t>是否联合学位</t>
  </si>
  <si>
    <t>联合培养单位码</t>
  </si>
  <si>
    <t>是否第二学位</t>
  </si>
  <si>
    <t>是否辅修学位</t>
  </si>
  <si>
    <t>学位类型</t>
  </si>
  <si>
    <t>论文题目</t>
  </si>
  <si>
    <r>
      <rPr>
        <b/>
        <sz val="10"/>
        <color rgb="FFFF0000"/>
        <rFont val="宋体"/>
        <family val="3"/>
        <charset val="134"/>
      </rPr>
      <t>撰写语种信息</t>
    </r>
  </si>
  <si>
    <t>论文研究方向</t>
  </si>
  <si>
    <t>论文关键词</t>
  </si>
  <si>
    <t>指导教师</t>
  </si>
  <si>
    <t>是否本专业第一届毕业生</t>
  </si>
  <si>
    <t>上传论文（设计）类型</t>
  </si>
  <si>
    <t>论文原文及其他材料文件名称</t>
  </si>
  <si>
    <t>超大附件文件名称</t>
  </si>
  <si>
    <t>毕业生所在院系代码</t>
  </si>
  <si>
    <t>毕业生所在院系名称</t>
  </si>
  <si>
    <t>10333</t>
  </si>
  <si>
    <t>常熟理工学院</t>
  </si>
  <si>
    <t>谷蓉蓉</t>
  </si>
  <si>
    <t>01</t>
  </si>
  <si>
    <t>020302</t>
  </si>
  <si>
    <t>金融工程</t>
  </si>
  <si>
    <t>C043118108</t>
  </si>
  <si>
    <t>202112</t>
  </si>
  <si>
    <t>成人高等教育</t>
  </si>
  <si>
    <t>数学与统计学院</t>
  </si>
  <si>
    <t>施峰帆</t>
  </si>
  <si>
    <t>C043118114</t>
  </si>
  <si>
    <t>周宇</t>
  </si>
  <si>
    <t>C043118126</t>
  </si>
  <si>
    <t>朱含青</t>
  </si>
  <si>
    <t>C043118128</t>
  </si>
  <si>
    <t>朱灏赟</t>
  </si>
  <si>
    <t>C043118129</t>
  </si>
  <si>
    <t>王旭</t>
  </si>
  <si>
    <t>C043119106</t>
  </si>
  <si>
    <t>202206</t>
  </si>
  <si>
    <t>王子龙</t>
  </si>
  <si>
    <t>C043119108</t>
  </si>
  <si>
    <t>肖百建</t>
  </si>
  <si>
    <t>C043119110</t>
  </si>
  <si>
    <t>姚珂</t>
  </si>
  <si>
    <t>040106</t>
  </si>
  <si>
    <t>学前教育</t>
  </si>
  <si>
    <t>201903</t>
  </si>
  <si>
    <t>202201</t>
  </si>
  <si>
    <t>师范学院</t>
  </si>
  <si>
    <t>陈思洁</t>
  </si>
  <si>
    <t>邱也男</t>
  </si>
  <si>
    <t>C013118107</t>
  </si>
  <si>
    <t>戴心怡</t>
  </si>
  <si>
    <t>C013119105</t>
  </si>
  <si>
    <t>陆佳铭</t>
  </si>
  <si>
    <t>202003</t>
  </si>
  <si>
    <t>C011320130</t>
  </si>
  <si>
    <t>202207</t>
  </si>
  <si>
    <t>李雯</t>
  </si>
  <si>
    <t>C011320126</t>
  </si>
  <si>
    <t>胡玲玲</t>
  </si>
  <si>
    <t>C011320120</t>
  </si>
  <si>
    <t>顾佳莉</t>
  </si>
  <si>
    <t>C011320113</t>
  </si>
  <si>
    <t>陈佳伊</t>
  </si>
  <si>
    <t>C011320104</t>
  </si>
  <si>
    <t>陈佳敏</t>
  </si>
  <si>
    <t>C011320103</t>
  </si>
  <si>
    <t>范丽萍</t>
  </si>
  <si>
    <t>C011320108</t>
  </si>
  <si>
    <t>杜晓文</t>
  </si>
  <si>
    <t>C011320107</t>
  </si>
  <si>
    <t>蔡蕾</t>
  </si>
  <si>
    <t>C011320101</t>
  </si>
  <si>
    <t>郭春雷</t>
  </si>
  <si>
    <t>C011320114</t>
  </si>
  <si>
    <t>周雁</t>
  </si>
  <si>
    <t>C011320166</t>
  </si>
  <si>
    <t>袁宇婷</t>
  </si>
  <si>
    <t>C011320161</t>
  </si>
  <si>
    <t>徐红</t>
  </si>
  <si>
    <t>C011320159</t>
  </si>
  <si>
    <t>沈诗语</t>
  </si>
  <si>
    <t>C011320142</t>
  </si>
  <si>
    <t>陆雨姣</t>
  </si>
  <si>
    <t>C011320134</t>
  </si>
  <si>
    <t>顾丹</t>
  </si>
  <si>
    <t>C011320112</t>
  </si>
  <si>
    <t>汪敏</t>
  </si>
  <si>
    <t>C011320154</t>
  </si>
  <si>
    <t>唐羽佳</t>
  </si>
  <si>
    <t>C011320151</t>
  </si>
  <si>
    <t>时明智</t>
  </si>
  <si>
    <t>C011320147</t>
  </si>
  <si>
    <t>沈宇扬</t>
  </si>
  <si>
    <t>C011320144</t>
  </si>
  <si>
    <t>浦艳</t>
  </si>
  <si>
    <t>C011320136</t>
  </si>
  <si>
    <t>陆悦</t>
  </si>
  <si>
    <t>C011320135</t>
  </si>
  <si>
    <t>张玉</t>
  </si>
  <si>
    <t>C011320304</t>
  </si>
  <si>
    <t>苏州晋眉</t>
  </si>
  <si>
    <t>庞艳菲</t>
  </si>
  <si>
    <t>C011320212</t>
  </si>
  <si>
    <t>苏州践远</t>
  </si>
  <si>
    <t>倪小青</t>
  </si>
  <si>
    <t>C011320211</t>
  </si>
  <si>
    <t>王玉洁</t>
  </si>
  <si>
    <t>C011320217</t>
  </si>
  <si>
    <t>谢娟</t>
  </si>
  <si>
    <t>C011320220</t>
  </si>
  <si>
    <t>益芳华</t>
  </si>
  <si>
    <t>C011320222</t>
  </si>
  <si>
    <t>杜惠芬</t>
  </si>
  <si>
    <t>C011320203</t>
  </si>
  <si>
    <t>丁力</t>
  </si>
  <si>
    <t>C011320404</t>
  </si>
  <si>
    <t>无锡科信</t>
  </si>
  <si>
    <t>张冉冉</t>
  </si>
  <si>
    <t>C011320428</t>
  </si>
  <si>
    <t>朱涵</t>
  </si>
  <si>
    <t>C011320169</t>
  </si>
  <si>
    <t>周志红</t>
  </si>
  <si>
    <t>C011320168</t>
  </si>
  <si>
    <t>沈雪宇</t>
  </si>
  <si>
    <t>C011320143</t>
  </si>
  <si>
    <t>周蕴宜</t>
  </si>
  <si>
    <t>C011320305</t>
  </si>
  <si>
    <t>朱恒健</t>
  </si>
  <si>
    <t>040107</t>
  </si>
  <si>
    <t>小学教育</t>
  </si>
  <si>
    <t>C011220318</t>
  </si>
  <si>
    <t>支悦</t>
  </si>
  <si>
    <t>C011220317</t>
  </si>
  <si>
    <t>邵明雪</t>
  </si>
  <si>
    <t>C011220311</t>
  </si>
  <si>
    <t>任金金</t>
  </si>
  <si>
    <t>C011220309</t>
  </si>
  <si>
    <t>潘国芹</t>
  </si>
  <si>
    <t>C011220308</t>
  </si>
  <si>
    <t>高心怡</t>
  </si>
  <si>
    <t>C011220305</t>
  </si>
  <si>
    <t>陈巧</t>
  </si>
  <si>
    <t>C011220302</t>
  </si>
  <si>
    <t>孙如雪</t>
  </si>
  <si>
    <t>C011220218</t>
  </si>
  <si>
    <t>殷顺桃</t>
  </si>
  <si>
    <t>C011220229</t>
  </si>
  <si>
    <t>黄飞燕</t>
  </si>
  <si>
    <t>C011220205</t>
  </si>
  <si>
    <t>王瑶瑶</t>
  </si>
  <si>
    <t>C011220223</t>
  </si>
  <si>
    <t>程丽丽</t>
  </si>
  <si>
    <t>C011220405</t>
  </si>
  <si>
    <t>杨灿灿</t>
  </si>
  <si>
    <t>C011220228</t>
  </si>
  <si>
    <t>朱妍</t>
  </si>
  <si>
    <t>C011220233</t>
  </si>
  <si>
    <t>张开英</t>
  </si>
  <si>
    <t>C011220231</t>
  </si>
  <si>
    <t>颜丙银</t>
  </si>
  <si>
    <t>C011220227</t>
  </si>
  <si>
    <t>徐晓婷</t>
  </si>
  <si>
    <t>C011220226</t>
  </si>
  <si>
    <t>芮芯</t>
  </si>
  <si>
    <t>C011220217</t>
  </si>
  <si>
    <t>刘雪</t>
  </si>
  <si>
    <t>C011220211</t>
  </si>
  <si>
    <t>金波</t>
  </si>
  <si>
    <t>C011220209</t>
  </si>
  <si>
    <t>韩慧</t>
  </si>
  <si>
    <t>C011220204</t>
  </si>
  <si>
    <t>李洁</t>
  </si>
  <si>
    <t>C011220210</t>
  </si>
  <si>
    <t>吉佳敏</t>
  </si>
  <si>
    <t>C011220207</t>
  </si>
  <si>
    <t>陈志</t>
  </si>
  <si>
    <t>C011220404</t>
  </si>
  <si>
    <t>张莉</t>
  </si>
  <si>
    <t>C011220427</t>
  </si>
  <si>
    <t>陈艺</t>
  </si>
  <si>
    <t>C011220432</t>
  </si>
  <si>
    <t>李欣悦</t>
  </si>
  <si>
    <t>C011220102</t>
  </si>
  <si>
    <t>张静梅</t>
  </si>
  <si>
    <t>C011220109</t>
  </si>
  <si>
    <t>李虹</t>
  </si>
  <si>
    <t>C011220101</t>
  </si>
  <si>
    <t>尤晓飞</t>
  </si>
  <si>
    <t>050101</t>
  </si>
  <si>
    <t>汉语言文学</t>
  </si>
  <si>
    <t>朱洁晶</t>
  </si>
  <si>
    <t>徐玲玲</t>
  </si>
  <si>
    <t>C011120108</t>
  </si>
  <si>
    <t>王月娥</t>
  </si>
  <si>
    <t>C011120107</t>
  </si>
  <si>
    <t>周信贤</t>
  </si>
  <si>
    <t>C011120113</t>
  </si>
  <si>
    <t>朱晓丹</t>
  </si>
  <si>
    <t>C011120114</t>
  </si>
  <si>
    <t>何梦媛</t>
  </si>
  <si>
    <t>C011120104</t>
  </si>
  <si>
    <t>袁浩</t>
  </si>
  <si>
    <t>C011120109</t>
  </si>
  <si>
    <t>高虹</t>
  </si>
  <si>
    <t>C011120103</t>
  </si>
  <si>
    <t>周玮</t>
  </si>
  <si>
    <t>C011120305</t>
  </si>
  <si>
    <t>张莹</t>
  </si>
  <si>
    <t>C011120206</t>
  </si>
  <si>
    <t>董家顺</t>
  </si>
  <si>
    <t>C011120201</t>
  </si>
  <si>
    <t>冯家音</t>
  </si>
  <si>
    <t>C011120202</t>
  </si>
  <si>
    <t>邵远政</t>
  </si>
  <si>
    <t>C011120203</t>
  </si>
  <si>
    <t>杨琨</t>
  </si>
  <si>
    <t>C011120205</t>
  </si>
  <si>
    <t>吴云芝</t>
  </si>
  <si>
    <t>C011120204</t>
  </si>
  <si>
    <t>袁梦仪</t>
  </si>
  <si>
    <t>C011120110</t>
  </si>
  <si>
    <t>周涵</t>
  </si>
  <si>
    <t>C011120112</t>
  </si>
  <si>
    <t>张冰沁</t>
  </si>
  <si>
    <t>C011120111</t>
  </si>
  <si>
    <t>凌丹妮</t>
  </si>
  <si>
    <t>050201</t>
  </si>
  <si>
    <t>英语</t>
  </si>
  <si>
    <t>201803</t>
  </si>
  <si>
    <t>外国语学院</t>
  </si>
  <si>
    <t>卫来</t>
  </si>
  <si>
    <t>高丽源</t>
  </si>
  <si>
    <t>C033118114</t>
  </si>
  <si>
    <t>刘楚胤</t>
  </si>
  <si>
    <t>C033118125</t>
  </si>
  <si>
    <t>王梦梦</t>
  </si>
  <si>
    <t>C033118145</t>
  </si>
  <si>
    <t>支雨珏</t>
  </si>
  <si>
    <t>C033118173</t>
  </si>
  <si>
    <t>吴辰雨</t>
  </si>
  <si>
    <t>C033218147</t>
  </si>
  <si>
    <t>谢璐瑶</t>
  </si>
  <si>
    <t>C033119178</t>
  </si>
  <si>
    <t>包美琪</t>
  </si>
  <si>
    <t>C033119102</t>
  </si>
  <si>
    <t>戴群</t>
  </si>
  <si>
    <t>C033119109</t>
  </si>
  <si>
    <t>方沈雨</t>
  </si>
  <si>
    <t>C033119111</t>
  </si>
  <si>
    <t>葛冠廷</t>
  </si>
  <si>
    <t>C033119115</t>
  </si>
  <si>
    <t>顾颖</t>
  </si>
  <si>
    <t>C033119117</t>
  </si>
  <si>
    <t>胡爱宇</t>
  </si>
  <si>
    <t>C033119121</t>
  </si>
  <si>
    <t>胡月</t>
  </si>
  <si>
    <t>C033119123</t>
  </si>
  <si>
    <t>黄瑜瑶</t>
  </si>
  <si>
    <t>C033119124</t>
  </si>
  <si>
    <t>蒋萌萌</t>
  </si>
  <si>
    <t>C033119128</t>
  </si>
  <si>
    <t>李诗雨</t>
  </si>
  <si>
    <t>C033119131</t>
  </si>
  <si>
    <t>李添玉</t>
  </si>
  <si>
    <t>C033119132</t>
  </si>
  <si>
    <t>李雯叶</t>
  </si>
  <si>
    <t>C033119133</t>
  </si>
  <si>
    <t>刘淑雯</t>
  </si>
  <si>
    <t>C033119138</t>
  </si>
  <si>
    <t>陆雨彤</t>
  </si>
  <si>
    <t>C033119140</t>
  </si>
  <si>
    <t>马赟怡</t>
  </si>
  <si>
    <t>C033119143</t>
  </si>
  <si>
    <t>倪菲</t>
  </si>
  <si>
    <t>C033119144</t>
  </si>
  <si>
    <t>沈程茜</t>
  </si>
  <si>
    <t>C033119148</t>
  </si>
  <si>
    <t>王非池</t>
  </si>
  <si>
    <t>C033119151</t>
  </si>
  <si>
    <t>吴明旭</t>
  </si>
  <si>
    <t>C033119154</t>
  </si>
  <si>
    <t>徐沛沛</t>
  </si>
  <si>
    <t>C033119159</t>
  </si>
  <si>
    <t>姚小凡</t>
  </si>
  <si>
    <t>C033119164</t>
  </si>
  <si>
    <t>赵雯雯</t>
  </si>
  <si>
    <t>C033119169</t>
  </si>
  <si>
    <t>朱嘉妮</t>
  </si>
  <si>
    <t>C033119173</t>
  </si>
  <si>
    <t>赵亦玮</t>
  </si>
  <si>
    <t>C033119179</t>
  </si>
  <si>
    <t>周可</t>
  </si>
  <si>
    <t>C033119180</t>
  </si>
  <si>
    <t>顾祯恒</t>
  </si>
  <si>
    <t>C033119181</t>
  </si>
  <si>
    <t>陆圣陶</t>
  </si>
  <si>
    <t>C031120103</t>
  </si>
  <si>
    <t>钱秋怡</t>
  </si>
  <si>
    <t>C031119106</t>
  </si>
  <si>
    <t>周革</t>
  </si>
  <si>
    <t>C031120112</t>
  </si>
  <si>
    <t>施雪亚</t>
  </si>
  <si>
    <t>C031119107</t>
  </si>
  <si>
    <t>顾霞丹</t>
  </si>
  <si>
    <t>C031119103</t>
  </si>
  <si>
    <t>朱孝扬</t>
  </si>
  <si>
    <t>C031120113</t>
  </si>
  <si>
    <t>陶秋芳</t>
  </si>
  <si>
    <t>C031120107</t>
  </si>
  <si>
    <t>顾燕</t>
  </si>
  <si>
    <t>C031120101</t>
  </si>
  <si>
    <t>杨茗可</t>
  </si>
  <si>
    <t>C031119112</t>
  </si>
  <si>
    <t>丁洁琼</t>
  </si>
  <si>
    <t>C031119102</t>
  </si>
  <si>
    <t>平俊</t>
  </si>
  <si>
    <t>C031120105</t>
  </si>
  <si>
    <t>巩鑫鑫</t>
  </si>
  <si>
    <t>050207</t>
  </si>
  <si>
    <t>日语</t>
  </si>
  <si>
    <t>C033218112</t>
  </si>
  <si>
    <t>胡秋云</t>
  </si>
  <si>
    <t>C033218117</t>
  </si>
  <si>
    <t>尚旭</t>
  </si>
  <si>
    <t>C033218137</t>
  </si>
  <si>
    <t>沈李娜</t>
  </si>
  <si>
    <t>C033218139</t>
  </si>
  <si>
    <t>史佳萱</t>
  </si>
  <si>
    <t>C033218141</t>
  </si>
  <si>
    <t>王刚</t>
  </si>
  <si>
    <t>C033218145</t>
  </si>
  <si>
    <t>吴帆</t>
  </si>
  <si>
    <t>C033218149</t>
  </si>
  <si>
    <t>杨晨芝</t>
  </si>
  <si>
    <t>C033218155</t>
  </si>
  <si>
    <t>张梦</t>
  </si>
  <si>
    <t>C033218158</t>
  </si>
  <si>
    <t>张世文</t>
  </si>
  <si>
    <t>C033218160</t>
  </si>
  <si>
    <t>郑颖</t>
  </si>
  <si>
    <t>C033218164</t>
  </si>
  <si>
    <t>曹子琪</t>
  </si>
  <si>
    <t>C033219103</t>
  </si>
  <si>
    <t>陈雯婕</t>
  </si>
  <si>
    <t>C033219107</t>
  </si>
  <si>
    <t>程沛文</t>
  </si>
  <si>
    <t>C033219108</t>
  </si>
  <si>
    <t>范乐瑶</t>
  </si>
  <si>
    <t>C033219109</t>
  </si>
  <si>
    <t>金钟艺</t>
  </si>
  <si>
    <t>C033219123</t>
  </si>
  <si>
    <t>孙晗</t>
  </si>
  <si>
    <t>C033219139</t>
  </si>
  <si>
    <t>唐亚美</t>
  </si>
  <si>
    <t>C033219141</t>
  </si>
  <si>
    <t>魏佳钰</t>
  </si>
  <si>
    <t>C033219147</t>
  </si>
  <si>
    <t>夏婧轩</t>
  </si>
  <si>
    <t>C033219148</t>
  </si>
  <si>
    <t>向树青</t>
  </si>
  <si>
    <t>C033219149</t>
  </si>
  <si>
    <t>张经槐</t>
  </si>
  <si>
    <t>C033219154</t>
  </si>
  <si>
    <t>郑淑倩</t>
  </si>
  <si>
    <t>C033219159</t>
  </si>
  <si>
    <t>陈灏琦</t>
  </si>
  <si>
    <t>C033219167</t>
  </si>
  <si>
    <t>唐安军</t>
  </si>
  <si>
    <t>070302</t>
  </si>
  <si>
    <t>应用化学</t>
  </si>
  <si>
    <t>C151320225</t>
  </si>
  <si>
    <t>材料工程学院</t>
  </si>
  <si>
    <t>金鑫</t>
  </si>
  <si>
    <t>C151320213</t>
  </si>
  <si>
    <t>张裕</t>
  </si>
  <si>
    <t>C151220122</t>
  </si>
  <si>
    <t>姚敏洁</t>
  </si>
  <si>
    <t>C151320238</t>
  </si>
  <si>
    <t>朱莹菊</t>
  </si>
  <si>
    <t>C151320250</t>
  </si>
  <si>
    <t>钱俊</t>
  </si>
  <si>
    <t>C151320103</t>
  </si>
  <si>
    <t>顾敏芳</t>
  </si>
  <si>
    <t>C151320211</t>
  </si>
  <si>
    <t>盛晓东</t>
  </si>
  <si>
    <t>C151320222</t>
  </si>
  <si>
    <t>金晓晨</t>
  </si>
  <si>
    <t>080201</t>
  </si>
  <si>
    <t>机械工程</t>
  </si>
  <si>
    <t>C071120110</t>
  </si>
  <si>
    <t>机械工程学院</t>
  </si>
  <si>
    <t>房湘国</t>
  </si>
  <si>
    <t>C071120104</t>
  </si>
  <si>
    <t>张书波</t>
  </si>
  <si>
    <t>C071120151</t>
  </si>
  <si>
    <t>严明杰</t>
  </si>
  <si>
    <t>C071120142</t>
  </si>
  <si>
    <t>王敏毅</t>
  </si>
  <si>
    <t>C071120137</t>
  </si>
  <si>
    <t>王峰民</t>
  </si>
  <si>
    <t>C071120133</t>
  </si>
  <si>
    <t>陶铭超</t>
  </si>
  <si>
    <t>C071120131</t>
  </si>
  <si>
    <t>吕钱山</t>
  </si>
  <si>
    <t>C071120123</t>
  </si>
  <si>
    <t>娄哲夫</t>
  </si>
  <si>
    <t>C071120120</t>
  </si>
  <si>
    <t>刘鹏</t>
  </si>
  <si>
    <t>C071120117</t>
  </si>
  <si>
    <t>李晓雷</t>
  </si>
  <si>
    <t>C071120114</t>
  </si>
  <si>
    <t>孔令军</t>
  </si>
  <si>
    <t>C071120112</t>
  </si>
  <si>
    <t>金一田</t>
  </si>
  <si>
    <t>C071120111</t>
  </si>
  <si>
    <t>周渝</t>
  </si>
  <si>
    <t>C071120209</t>
  </si>
  <si>
    <t>太仓中专</t>
  </si>
  <si>
    <t>金建峰</t>
  </si>
  <si>
    <t>C071120505</t>
  </si>
  <si>
    <t>昆山登云</t>
  </si>
  <si>
    <t>宋军</t>
  </si>
  <si>
    <t>C071118156</t>
  </si>
  <si>
    <t>张舟</t>
  </si>
  <si>
    <t>C071120153</t>
  </si>
  <si>
    <t>许辉</t>
  </si>
  <si>
    <t>080204</t>
  </si>
  <si>
    <t>机械电子工程</t>
  </si>
  <si>
    <t>C071319166</t>
  </si>
  <si>
    <t>董晓</t>
  </si>
  <si>
    <t>C071319111</t>
  </si>
  <si>
    <t>戴超</t>
  </si>
  <si>
    <t>C071320145</t>
  </si>
  <si>
    <t>周小明</t>
  </si>
  <si>
    <t>C071320143</t>
  </si>
  <si>
    <t>钟伯船</t>
  </si>
  <si>
    <t>C071320139</t>
  </si>
  <si>
    <t>岳维剑</t>
  </si>
  <si>
    <t>C071320136</t>
  </si>
  <si>
    <t>薛加行</t>
  </si>
  <si>
    <t>C071320131</t>
  </si>
  <si>
    <t>肖甜</t>
  </si>
  <si>
    <t>C071320129</t>
  </si>
  <si>
    <t>王梦菊</t>
  </si>
  <si>
    <t>C071320124</t>
  </si>
  <si>
    <t>吕琼波</t>
  </si>
  <si>
    <t>C071320118</t>
  </si>
  <si>
    <t>李振鹏</t>
  </si>
  <si>
    <t>C071320115</t>
  </si>
  <si>
    <t>高恒祺</t>
  </si>
  <si>
    <t>C071320106</t>
  </si>
  <si>
    <t>周永</t>
  </si>
  <si>
    <t>080207</t>
  </si>
  <si>
    <t>车辆工程</t>
  </si>
  <si>
    <t>C071420117</t>
  </si>
  <si>
    <t>汽车工程学院</t>
  </si>
  <si>
    <t>杨世玺</t>
  </si>
  <si>
    <t>C071420113</t>
  </si>
  <si>
    <t>耿晓峰</t>
  </si>
  <si>
    <t>C071419128</t>
  </si>
  <si>
    <t>宗伟强</t>
  </si>
  <si>
    <t>C071418151</t>
  </si>
  <si>
    <t>吴志鹏</t>
  </si>
  <si>
    <t>C071418138</t>
  </si>
  <si>
    <t>蔡淑仪</t>
  </si>
  <si>
    <t>080305Y</t>
  </si>
  <si>
    <t>机械工程及自动化</t>
  </si>
  <si>
    <t>201703</t>
  </si>
  <si>
    <t>朱志强</t>
  </si>
  <si>
    <t>黄鑫</t>
  </si>
  <si>
    <t>080601</t>
  </si>
  <si>
    <t>电气工程及其自动化</t>
  </si>
  <si>
    <t>电气与自动化工程学院</t>
  </si>
  <si>
    <t>王永志</t>
  </si>
  <si>
    <t>胡宗甲</t>
  </si>
  <si>
    <t>C161220108</t>
  </si>
  <si>
    <t>沈愉</t>
  </si>
  <si>
    <t>C161220115</t>
  </si>
  <si>
    <t>摆东阳</t>
  </si>
  <si>
    <t>C161220101</t>
  </si>
  <si>
    <t>孙颖杰</t>
  </si>
  <si>
    <t>C161220116</t>
  </si>
  <si>
    <t>徐怡炯</t>
  </si>
  <si>
    <t>C161220120</t>
  </si>
  <si>
    <t>蒋文毅</t>
  </si>
  <si>
    <t>C161220109</t>
  </si>
  <si>
    <t>曹晓吉</t>
  </si>
  <si>
    <t>C161220102</t>
  </si>
  <si>
    <t>范涛</t>
  </si>
  <si>
    <t>C161220106</t>
  </si>
  <si>
    <t>李贝</t>
  </si>
  <si>
    <t>C161220110</t>
  </si>
  <si>
    <t>马辉</t>
  </si>
  <si>
    <t>C161220112</t>
  </si>
  <si>
    <t>曹耀文</t>
  </si>
  <si>
    <t>080605H</t>
  </si>
  <si>
    <t>计算机科学与技术</t>
  </si>
  <si>
    <t>苏州电子</t>
  </si>
  <si>
    <t>曹志胤</t>
  </si>
  <si>
    <t>李欣</t>
  </si>
  <si>
    <t>刘念念</t>
  </si>
  <si>
    <t>石佳璇</t>
  </si>
  <si>
    <t>朱琪</t>
  </si>
  <si>
    <t>朱恬甜</t>
  </si>
  <si>
    <t>王超</t>
  </si>
  <si>
    <t>C091220119</t>
  </si>
  <si>
    <t>计算机科学与工程学院</t>
  </si>
  <si>
    <t>沈逸雯</t>
  </si>
  <si>
    <t>C091220117</t>
  </si>
  <si>
    <t>孟汇丰</t>
  </si>
  <si>
    <t>C091220111</t>
  </si>
  <si>
    <t>李祺韫</t>
  </si>
  <si>
    <t>C091220109</t>
  </si>
  <si>
    <t>金佳健</t>
  </si>
  <si>
    <t>C091220107</t>
  </si>
  <si>
    <t>朱逸荣</t>
  </si>
  <si>
    <t>C091220603</t>
  </si>
  <si>
    <t>张瑞鹏</t>
  </si>
  <si>
    <t>C091220414</t>
  </si>
  <si>
    <t>邵珠峰</t>
  </si>
  <si>
    <t>C091220406</t>
  </si>
  <si>
    <t>骆杰</t>
  </si>
  <si>
    <t>C091220310</t>
  </si>
  <si>
    <t>刘天露</t>
  </si>
  <si>
    <t>C091220308</t>
  </si>
  <si>
    <t>许兆强</t>
  </si>
  <si>
    <t>C091220222</t>
  </si>
  <si>
    <t>盐城中函</t>
  </si>
  <si>
    <t>顾可炜</t>
  </si>
  <si>
    <t>C091219101</t>
  </si>
  <si>
    <t>李彦萱</t>
  </si>
  <si>
    <t>C091220208</t>
  </si>
  <si>
    <t>唐卫斌</t>
  </si>
  <si>
    <t>C091220519</t>
  </si>
  <si>
    <t>徐添</t>
  </si>
  <si>
    <t>C091220529</t>
  </si>
  <si>
    <t>王雪山</t>
  </si>
  <si>
    <t>C091220523</t>
  </si>
  <si>
    <t>俞剑</t>
  </si>
  <si>
    <t>C091220125</t>
  </si>
  <si>
    <t>胡海波</t>
  </si>
  <si>
    <t>080701</t>
  </si>
  <si>
    <t>电子信息工程</t>
  </si>
  <si>
    <t>电子信息工程学院</t>
  </si>
  <si>
    <t>张松</t>
  </si>
  <si>
    <t>C051220121</t>
  </si>
  <si>
    <t>曹卫</t>
  </si>
  <si>
    <t>C051220101</t>
  </si>
  <si>
    <t>陈威</t>
  </si>
  <si>
    <t>080901</t>
  </si>
  <si>
    <t>周立伟</t>
  </si>
  <si>
    <t>080903</t>
  </si>
  <si>
    <t>网络工程</t>
  </si>
  <si>
    <t>C091319110</t>
  </si>
  <si>
    <t>顾学成</t>
  </si>
  <si>
    <t>082901</t>
  </si>
  <si>
    <t>安全工程</t>
  </si>
  <si>
    <t>C151220310</t>
  </si>
  <si>
    <t>岳振海</t>
  </si>
  <si>
    <t>C151220406</t>
  </si>
  <si>
    <t>赵健清</t>
  </si>
  <si>
    <t>C151218433</t>
  </si>
  <si>
    <t>高佳鼎</t>
  </si>
  <si>
    <t>C151220107</t>
  </si>
  <si>
    <t>陶颖华</t>
  </si>
  <si>
    <t>C151220241</t>
  </si>
  <si>
    <t>顾懿涛</t>
  </si>
  <si>
    <t>C151220109</t>
  </si>
  <si>
    <t>徐凯</t>
  </si>
  <si>
    <t>C151220249</t>
  </si>
  <si>
    <t>陈庭仪</t>
  </si>
  <si>
    <t>C151220102</t>
  </si>
  <si>
    <t>徐进</t>
  </si>
  <si>
    <t>C151220119</t>
  </si>
  <si>
    <t>陈再嘉</t>
  </si>
  <si>
    <t>C151220105</t>
  </si>
  <si>
    <t>戴银</t>
  </si>
  <si>
    <t>C151220205</t>
  </si>
  <si>
    <t>刘颖</t>
  </si>
  <si>
    <t>C151220225</t>
  </si>
  <si>
    <t>陈浩</t>
  </si>
  <si>
    <t>C151220202</t>
  </si>
  <si>
    <t>胡广硕</t>
  </si>
  <si>
    <t>C151220214</t>
  </si>
  <si>
    <t>徐顺</t>
  </si>
  <si>
    <t>C151220250</t>
  </si>
  <si>
    <t>顾嘉诚</t>
  </si>
  <si>
    <t>C151220108</t>
  </si>
  <si>
    <t>周锴城</t>
  </si>
  <si>
    <t>C151220256</t>
  </si>
  <si>
    <t>刘鹏彬</t>
  </si>
  <si>
    <t>C151220222</t>
  </si>
  <si>
    <t>顾志峰</t>
  </si>
  <si>
    <t>C151220212</t>
  </si>
  <si>
    <t>袁成</t>
  </si>
  <si>
    <t>C151220253</t>
  </si>
  <si>
    <t>李申</t>
  </si>
  <si>
    <t>C151220112</t>
  </si>
  <si>
    <t>陶欢</t>
  </si>
  <si>
    <t>C151220117</t>
  </si>
  <si>
    <t>刘冉</t>
  </si>
  <si>
    <t>C151220113</t>
  </si>
  <si>
    <t>陈燕</t>
  </si>
  <si>
    <t>C151220204</t>
  </si>
  <si>
    <t>顾晔</t>
  </si>
  <si>
    <t>C151220311</t>
  </si>
  <si>
    <t>祁建阳</t>
  </si>
  <si>
    <t>C151220321</t>
  </si>
  <si>
    <t>陆文斌</t>
  </si>
  <si>
    <t>C151220319</t>
  </si>
  <si>
    <t>沈宇</t>
  </si>
  <si>
    <t>C151220322</t>
  </si>
  <si>
    <t>郭威</t>
  </si>
  <si>
    <t>C151220313</t>
  </si>
  <si>
    <t>黄义峰</t>
  </si>
  <si>
    <t>C151220315</t>
  </si>
  <si>
    <t>陆云飞</t>
  </si>
  <si>
    <t>C151220320</t>
  </si>
  <si>
    <t>周益琛</t>
  </si>
  <si>
    <t>C151220337</t>
  </si>
  <si>
    <t>钱宇航</t>
  </si>
  <si>
    <t>C151220114</t>
  </si>
  <si>
    <t>陆政</t>
  </si>
  <si>
    <t>C151220230</t>
  </si>
  <si>
    <t>黄仕杰</t>
  </si>
  <si>
    <t>110204H</t>
  </si>
  <si>
    <t>财务管理</t>
  </si>
  <si>
    <t>沈婷婷</t>
  </si>
  <si>
    <t>丁丽琴</t>
  </si>
  <si>
    <t>C021120203</t>
  </si>
  <si>
    <t>吴蒙秋</t>
  </si>
  <si>
    <t>C021120155</t>
  </si>
  <si>
    <t>商学院</t>
  </si>
  <si>
    <t>顾玥</t>
  </si>
  <si>
    <t>C021120114</t>
  </si>
  <si>
    <t>吕红</t>
  </si>
  <si>
    <t>C021120128</t>
  </si>
  <si>
    <t>孔晞月</t>
  </si>
  <si>
    <t>C021120701</t>
  </si>
  <si>
    <t>杭冬丽</t>
  </si>
  <si>
    <t>C021120115</t>
  </si>
  <si>
    <t>黄欣加</t>
  </si>
  <si>
    <t>C021120117</t>
  </si>
  <si>
    <t>陈涵</t>
  </si>
  <si>
    <t>C021120104</t>
  </si>
  <si>
    <t>盛宇虹</t>
  </si>
  <si>
    <t>C021120142</t>
  </si>
  <si>
    <t>李夏红</t>
  </si>
  <si>
    <t>C021120122</t>
  </si>
  <si>
    <t>C021120171</t>
  </si>
  <si>
    <t>陈新</t>
  </si>
  <si>
    <t>C021120506</t>
  </si>
  <si>
    <t>邵敏</t>
  </si>
  <si>
    <t>C021120525</t>
  </si>
  <si>
    <t>李芳</t>
  </si>
  <si>
    <t>C021120303</t>
  </si>
  <si>
    <t>钱倩</t>
  </si>
  <si>
    <t>C021120304</t>
  </si>
  <si>
    <t>顾鹏飞</t>
  </si>
  <si>
    <t>C021120302</t>
  </si>
  <si>
    <t>高玲芳</t>
  </si>
  <si>
    <t>C021119106</t>
  </si>
  <si>
    <t>张福庭</t>
  </si>
  <si>
    <t>C021119230</t>
  </si>
  <si>
    <t>郑竞菲</t>
  </si>
  <si>
    <t>C021120703</t>
  </si>
  <si>
    <t>屠涵</t>
  </si>
  <si>
    <t>C021120146</t>
  </si>
  <si>
    <t>戴丽红</t>
  </si>
  <si>
    <t>C021120108</t>
  </si>
  <si>
    <t>方玲玲</t>
  </si>
  <si>
    <t>C021120111</t>
  </si>
  <si>
    <t>唐宇婷</t>
  </si>
  <si>
    <t>C041220102</t>
  </si>
  <si>
    <t>费羽恒</t>
  </si>
  <si>
    <t>C024117214</t>
  </si>
  <si>
    <t>常熟滨江</t>
  </si>
  <si>
    <t>王思羽</t>
  </si>
  <si>
    <t>C024117248</t>
  </si>
  <si>
    <t>张燕</t>
  </si>
  <si>
    <t>C021120216</t>
  </si>
  <si>
    <t>颜煜</t>
  </si>
  <si>
    <t>C021120214</t>
  </si>
  <si>
    <t>徐书香</t>
  </si>
  <si>
    <t>C021120211</t>
  </si>
  <si>
    <t>刘婷婷</t>
  </si>
  <si>
    <t>C021120208</t>
  </si>
  <si>
    <t>凌小宝</t>
  </si>
  <si>
    <t>C021120207</t>
  </si>
  <si>
    <t>陶丹华</t>
  </si>
  <si>
    <t>C021120527</t>
  </si>
  <si>
    <t>蔡梦恬</t>
  </si>
  <si>
    <t>C021120102</t>
  </si>
  <si>
    <t>张欣</t>
  </si>
  <si>
    <t>C021120168</t>
  </si>
  <si>
    <t>王雪莉</t>
  </si>
  <si>
    <t>C021120150</t>
  </si>
  <si>
    <t>邵梦怡</t>
  </si>
  <si>
    <t>C021120138</t>
  </si>
  <si>
    <t>瞿国庆</t>
  </si>
  <si>
    <t>C021120135</t>
  </si>
  <si>
    <t>周柳莹</t>
  </si>
  <si>
    <t>C021120176</t>
  </si>
  <si>
    <t>薛阳</t>
  </si>
  <si>
    <t>C021120163</t>
  </si>
  <si>
    <t>王韶澜</t>
  </si>
  <si>
    <t>C021120147</t>
  </si>
  <si>
    <t>邵雅萍</t>
  </si>
  <si>
    <t>C021120139</t>
  </si>
  <si>
    <t>张艳</t>
  </si>
  <si>
    <t>C021120169</t>
  </si>
  <si>
    <t>鲍逸秋</t>
  </si>
  <si>
    <t>C021120101</t>
  </si>
  <si>
    <t>薛佳</t>
  </si>
  <si>
    <t>C021120162</t>
  </si>
  <si>
    <t>孙洁</t>
  </si>
  <si>
    <t>C021120144</t>
  </si>
  <si>
    <t>滕沛哲</t>
  </si>
  <si>
    <t>120103</t>
  </si>
  <si>
    <t>工程管理</t>
  </si>
  <si>
    <t>C021620258</t>
  </si>
  <si>
    <t>黄光余</t>
  </si>
  <si>
    <t>C021620227</t>
  </si>
  <si>
    <t>王凤娇</t>
  </si>
  <si>
    <t>C021620534</t>
  </si>
  <si>
    <t>顾嘉威</t>
  </si>
  <si>
    <t>C021620302</t>
  </si>
  <si>
    <t>钱露露</t>
  </si>
  <si>
    <t>C021620309</t>
  </si>
  <si>
    <t>凌楠</t>
  </si>
  <si>
    <t>C021620106</t>
  </si>
  <si>
    <t>尤洲</t>
  </si>
  <si>
    <t>C021619112</t>
  </si>
  <si>
    <t>杨英</t>
  </si>
  <si>
    <t>C021619137</t>
  </si>
  <si>
    <t>叶澄璐</t>
  </si>
  <si>
    <t>C021620120</t>
  </si>
  <si>
    <t>袁洁</t>
  </si>
  <si>
    <t>C021120167</t>
  </si>
  <si>
    <t>郭静亚</t>
  </si>
  <si>
    <t>C021620104</t>
  </si>
  <si>
    <t>王琳</t>
  </si>
  <si>
    <t>120202</t>
  </si>
  <si>
    <t>市场营销</t>
  </si>
  <si>
    <t>C021520116</t>
  </si>
  <si>
    <t>陈洁雨</t>
  </si>
  <si>
    <t>C021520102</t>
  </si>
  <si>
    <t>潘学祥</t>
  </si>
  <si>
    <t>C021520111</t>
  </si>
  <si>
    <t>张琨</t>
  </si>
  <si>
    <t>C021520247</t>
  </si>
  <si>
    <t>叶晓雯</t>
  </si>
  <si>
    <t>C021520241</t>
  </si>
  <si>
    <t>马国亮</t>
  </si>
  <si>
    <t>C021520222</t>
  </si>
  <si>
    <t>张德珠</t>
  </si>
  <si>
    <t>C021520246</t>
  </si>
  <si>
    <t>张大恒</t>
  </si>
  <si>
    <t>C021520245</t>
  </si>
  <si>
    <t>焦石</t>
  </si>
  <si>
    <t>C021520217</t>
  </si>
  <si>
    <t>陈逸</t>
  </si>
  <si>
    <t>C021520105</t>
  </si>
  <si>
    <t>付彩芬</t>
  </si>
  <si>
    <t>120204</t>
  </si>
  <si>
    <t>C023116260</t>
  </si>
  <si>
    <t>丁浩鹏</t>
  </si>
  <si>
    <t>C023118164</t>
  </si>
  <si>
    <t>顾威</t>
  </si>
  <si>
    <t>C023119115</t>
  </si>
  <si>
    <t>于丹妮</t>
  </si>
  <si>
    <t>C023119164</t>
  </si>
  <si>
    <t>向亚男</t>
  </si>
  <si>
    <t>C023119153</t>
  </si>
  <si>
    <t>张晓婷</t>
  </si>
  <si>
    <t>C023119170</t>
  </si>
  <si>
    <t>鲁芯依</t>
  </si>
  <si>
    <t>C023119134</t>
  </si>
  <si>
    <t>卓婧仪</t>
  </si>
  <si>
    <t>C023119178</t>
  </si>
  <si>
    <t>要文韵</t>
  </si>
  <si>
    <t>C023119162</t>
  </si>
  <si>
    <t>毛倩颖</t>
  </si>
  <si>
    <t>C023119137</t>
  </si>
  <si>
    <t>骆开璇</t>
  </si>
  <si>
    <t>C023119135</t>
  </si>
  <si>
    <t>胡亚茹</t>
  </si>
  <si>
    <t>C023119118</t>
  </si>
  <si>
    <t>高圣哲</t>
  </si>
  <si>
    <t>C023119111</t>
  </si>
  <si>
    <t>季许京京</t>
  </si>
  <si>
    <t>C023119122</t>
  </si>
  <si>
    <t>施叶</t>
  </si>
  <si>
    <t>C023119143</t>
  </si>
  <si>
    <t>程佳玲</t>
  </si>
  <si>
    <t>C023119107</t>
  </si>
  <si>
    <t>吴诗雨</t>
  </si>
  <si>
    <t>C023119152</t>
  </si>
  <si>
    <t>胡希如</t>
  </si>
  <si>
    <t>C023119117</t>
  </si>
  <si>
    <t>张煜研</t>
  </si>
  <si>
    <t>C023119171</t>
  </si>
  <si>
    <t>韩韵</t>
  </si>
  <si>
    <t>C023119116</t>
  </si>
  <si>
    <t>孟甜甜</t>
  </si>
  <si>
    <t>C023119138</t>
  </si>
  <si>
    <t>严昕瑜</t>
  </si>
  <si>
    <t>C023119157</t>
  </si>
  <si>
    <t>李飞龙</t>
  </si>
  <si>
    <t>C023119126</t>
  </si>
  <si>
    <t>张纹</t>
  </si>
  <si>
    <t>C023119168</t>
  </si>
  <si>
    <t>方偲颖</t>
  </si>
  <si>
    <t>C023119108</t>
  </si>
  <si>
    <t>龚慜涵</t>
  </si>
  <si>
    <t>C023119113</t>
  </si>
  <si>
    <t>张家欣</t>
  </si>
  <si>
    <t>C023119181</t>
  </si>
  <si>
    <t>浦静</t>
  </si>
  <si>
    <t>120401</t>
  </si>
  <si>
    <t>公共事业管理</t>
  </si>
  <si>
    <t>C021320210</t>
  </si>
  <si>
    <t>陆晓洁</t>
  </si>
  <si>
    <t>C021320209</t>
  </si>
  <si>
    <t>顾兆伟</t>
  </si>
  <si>
    <t>C021320203</t>
  </si>
  <si>
    <t>朱梦萍</t>
  </si>
  <si>
    <t>C021320219</t>
  </si>
  <si>
    <t>徐岚</t>
  </si>
  <si>
    <t>C021320117</t>
  </si>
  <si>
    <t>褚秋慧</t>
  </si>
  <si>
    <t>C021320104</t>
  </si>
  <si>
    <t>丁一</t>
  </si>
  <si>
    <t>C021320105</t>
  </si>
  <si>
    <t>时琼</t>
  </si>
  <si>
    <t>C021320112</t>
  </si>
  <si>
    <t>肖沁益</t>
  </si>
  <si>
    <t>C021320116</t>
  </si>
  <si>
    <t>严莉</t>
  </si>
  <si>
    <t>C021320118</t>
  </si>
  <si>
    <t>王晓欢</t>
  </si>
  <si>
    <t>C021320115</t>
  </si>
  <si>
    <t>顾清睿</t>
  </si>
  <si>
    <t>C021320108</t>
  </si>
  <si>
    <t>曹凤</t>
  </si>
  <si>
    <t>C021320102</t>
  </si>
  <si>
    <t>陶清青</t>
  </si>
  <si>
    <t>C021320114</t>
  </si>
  <si>
    <t>周艳</t>
  </si>
  <si>
    <t>C021320507</t>
  </si>
  <si>
    <t>C021320502</t>
  </si>
  <si>
    <t>刘诗吟</t>
  </si>
  <si>
    <t>C021320503</t>
  </si>
  <si>
    <t>张莉莉</t>
  </si>
  <si>
    <t>C021320214</t>
  </si>
  <si>
    <t>李亚辉</t>
  </si>
  <si>
    <t>120601</t>
  </si>
  <si>
    <t>物流管理</t>
  </si>
  <si>
    <t>C021920104</t>
  </si>
  <si>
    <t>叶新华</t>
  </si>
  <si>
    <t>C021920109</t>
  </si>
  <si>
    <t>史瑞仓</t>
  </si>
  <si>
    <t>C021920107</t>
  </si>
  <si>
    <t>王俊</t>
  </si>
  <si>
    <t>C021920108</t>
  </si>
  <si>
    <t>张立</t>
  </si>
  <si>
    <t>C021920110</t>
  </si>
  <si>
    <t>马佳蓉</t>
  </si>
  <si>
    <t>C021920105</t>
  </si>
  <si>
    <t>陆诗琪</t>
  </si>
  <si>
    <t>130503</t>
  </si>
  <si>
    <t>环境设计</t>
  </si>
  <si>
    <t>C176419121</t>
  </si>
  <si>
    <t>冯毅雯</t>
  </si>
  <si>
    <t>C176419109</t>
  </si>
  <si>
    <t>胡颖</t>
  </si>
  <si>
    <t>C176419114</t>
  </si>
  <si>
    <t>屈晓蓝</t>
  </si>
  <si>
    <t>C171320201</t>
  </si>
  <si>
    <t>熊晓丽</t>
  </si>
  <si>
    <t>C171320203</t>
  </si>
  <si>
    <t>张红</t>
  </si>
  <si>
    <t>C171320205</t>
  </si>
  <si>
    <t>叶小萍</t>
  </si>
  <si>
    <t>C171320204</t>
  </si>
  <si>
    <t>王晓叶</t>
  </si>
  <si>
    <t>C171320202</t>
  </si>
  <si>
    <t>王雅卓</t>
  </si>
  <si>
    <t>C171320103</t>
  </si>
  <si>
    <t>纺织服装与设计学院</t>
  </si>
  <si>
    <t>蒋之秋</t>
  </si>
  <si>
    <t>C171320101</t>
  </si>
  <si>
    <t>张邹俊枫</t>
  </si>
  <si>
    <t>C176419149</t>
  </si>
  <si>
    <t>夏丹妮</t>
  </si>
  <si>
    <t>C176419139</t>
  </si>
  <si>
    <t>钱妍文</t>
  </si>
  <si>
    <t>C176419129</t>
  </si>
  <si>
    <t>倪妍</t>
  </si>
  <si>
    <t>C176419126</t>
  </si>
  <si>
    <t>于文凯</t>
  </si>
  <si>
    <t>C171320303</t>
  </si>
  <si>
    <t>必填（无毕业论文和设计，可不填写）；限200汉字以内；</t>
  </si>
  <si>
    <t>必填（无毕业论文和设计，可不填写）；
参照撰写语种（可下拉选择语种，也可从抽检信息平台下载的“模板规范及样例”中的附件2选取相应语种）；</t>
  </si>
  <si>
    <t>必填（无毕业论文和设计，可不填写）；
每个研究方向最多8个汉字，最多写两个，以中英文分号分隔，总数不超过17个汉字；</t>
  </si>
  <si>
    <t>必填（无毕业论文和设计，可不填写）；
限100汉字以内，以中英文分号分隔；</t>
  </si>
  <si>
    <t>必填（无毕业论文和设计，可不填写）；
限20汉字；按实际情况填写，如有多位指导老师，以中英文分号分隔；</t>
  </si>
  <si>
    <t>必填（无毕业论文和设计，可不填写）；
填写“是”或“否”；</t>
  </si>
  <si>
    <t>必填；参照抽检信息平台下载的“模板规范及样例”中的附件3上传文件类型填写，如无“毕业论文”和“毕业设计”，请选择“无”；</t>
  </si>
  <si>
    <t>选填；如AB列“论文原文及其他材料文件名称”中的zip文件大小超过2G，请在此列填写其文件名；
支持文件格式：PDF、DOC、DOCX、ZIP；
建议上传文件命名规则：学年度_省市代码_单位代码_专业代码_学号_论文类型(LW/BS/SM/W)_序号.文件后缀。如：
2122_11_10061_020401_1405024217_LW_002.zip
或：2122_11_10061_020401_1405024217_BS_001.zip
或：2122_11_10061_020401_1405024217_SM_001.zip
或：2122_11_10061_020401_1405024217_W_001.zip</t>
  </si>
  <si>
    <t>选填；限20字符以内；
如院系上传，则该列为必填，且内容须与院系账号一致；</t>
  </si>
  <si>
    <t>xh</t>
    <phoneticPr fontId="2" type="noConversion"/>
  </si>
  <si>
    <t>身份证件号码</t>
    <phoneticPr fontId="2" type="noConversion"/>
  </si>
  <si>
    <t>C074318331</t>
    <phoneticPr fontId="2" type="noConversion"/>
  </si>
  <si>
    <t>C161218229</t>
    <phoneticPr fontId="2" type="noConversion"/>
  </si>
  <si>
    <t>C051219106</t>
    <phoneticPr fontId="2" type="noConversion"/>
  </si>
  <si>
    <t>C011319131</t>
    <phoneticPr fontId="2" type="noConversion"/>
  </si>
  <si>
    <t>C011319212</t>
    <phoneticPr fontId="2" type="noConversion"/>
  </si>
  <si>
    <t>C011119116</t>
    <phoneticPr fontId="2" type="noConversion"/>
  </si>
  <si>
    <t>C011119119</t>
    <phoneticPr fontId="2" type="noConversion"/>
  </si>
  <si>
    <t>C094117102</t>
    <phoneticPr fontId="2" type="noConversion"/>
  </si>
  <si>
    <t>C094117104</t>
    <phoneticPr fontId="2" type="noConversion"/>
  </si>
  <si>
    <t>C094117113</t>
    <phoneticPr fontId="2" type="noConversion"/>
  </si>
  <si>
    <t>C094117117</t>
    <phoneticPr fontId="2" type="noConversion"/>
  </si>
  <si>
    <t>C094117119</t>
    <phoneticPr fontId="2" type="noConversion"/>
  </si>
  <si>
    <t>C094117141</t>
    <phoneticPr fontId="2" type="noConversion"/>
  </si>
  <si>
    <t>C094117142</t>
    <phoneticPr fontId="2" type="noConversion"/>
  </si>
  <si>
    <t>C074217301</t>
    <phoneticPr fontId="2" type="noConversion"/>
  </si>
  <si>
    <t>C074217350</t>
    <phoneticPr fontId="2" type="noConversion"/>
  </si>
  <si>
    <t>C091219202</t>
    <phoneticPr fontId="2" type="noConversion"/>
  </si>
  <si>
    <t>C044117104</t>
    <phoneticPr fontId="2" type="noConversion"/>
  </si>
  <si>
    <t>C044117109</t>
    <phoneticPr fontId="2" type="noConversion"/>
  </si>
  <si>
    <t>C031118109</t>
    <phoneticPr fontId="2" type="noConversion"/>
  </si>
  <si>
    <t>C031118120</t>
    <phoneticPr fontId="2" type="noConversion"/>
  </si>
  <si>
    <t xml:space="preserve">必填；
①本列最多可填写两个文件名，每个文件名之间以中英文分号分隔。
②建议上传文件命名规则：学年度_省市代码_单位代码_专业代码_学号_论文类型(LW/BS/SM/W)_序号.文件后缀，支持的文件后缀类型包括：PDF、DOC、DOCX、ZIP。文件名称须与字段AA列“上传论文（设计）类型”内容对应。
③如AA列的内容为“毕业论文”，文件命名中的论文类型对应LW。
例如2122学年度北京市（11）北京大学（10001）国际经济与贸易（020401）专业，学号为1405024217学生的论文建议命名为：
2122_11_10001_020401_1405024217_LW_001.pdf;
2122_11_10001_020401_1405024217_LW_002.zip。
④如AA列的内容为“毕业设计”，文件命名中的论文类型对应BS。
例如2122学年度北京市（11）中国人民大学（10002）美术学（130401）专业，学号为203156202154学生的毕业设计建议命名为：
2122_11_10002_130401_203156202154_BS_001.docx;
2122_11_10002_130401_203156202154_BS_002.zip。
⑤如AA列的内容为“涉密论文”，须上传《中华人民共和国保密法》和《涉密学位论文管理办法》规定的定密证明材料；文件命名中的论文类型对应SM。
例如2122学年度北京市（11）北京理工大学（10007）测控技术与仪器（080301）专业，学号为113206151027学生的涉密认定材料建议命名为：
2122_11_10007_080301_113206151027_SM_001.pdf。
⑥如AA列的内容为“无”，须上传教育部规定不要求毕业论文（设计）的规定，文件命名中的论文类型对应W。
例如2122学年度北京市（11）北京大学（10001）临床医学（100201K）专业，学号为133106102919学生的无毕业论文（设计）证明材料建议命名为：
2122_11_10001_100201K_133106102919_W_001.zip。
</t>
    <phoneticPr fontId="2" type="noConversion"/>
  </si>
  <si>
    <t>2122_32_10333_070302_C151320225_LW_001.docx</t>
  </si>
  <si>
    <t>2122_32_10333_070302_C151320213_LW_001.docx</t>
  </si>
  <si>
    <t>2122_32_10333_070302_C151220122_LW_001.docx</t>
  </si>
  <si>
    <t>2122_32_10333_070302_C151320238_LW_001.docx</t>
  </si>
  <si>
    <t>2122_32_10333_070302_C151320250_LW_001.docx</t>
  </si>
  <si>
    <t>2122_32_10333_070302_C151320103_LW_001.docx</t>
  </si>
  <si>
    <t>2122_32_10333_070302_C151320211_LW_001.docx</t>
  </si>
  <si>
    <t>2122_32_10333_070302_C151320222_LW_001.docx</t>
  </si>
  <si>
    <t>2122_32_10333_082901_C151218433_LW_001.docx</t>
  </si>
  <si>
    <t>2122_32_10333_082901_C151220107_LW_001.docx</t>
  </si>
  <si>
    <t>2122_32_10333_082901_C151220241_LW_001.docx</t>
  </si>
  <si>
    <t>2122_32_10333_082901_C151220109_LW_001.docx</t>
  </si>
  <si>
    <t>2122_32_10333_082901_C151220249_LW_001.docx</t>
  </si>
  <si>
    <t>2122_32_10333_082901_C151220102_LW_001.docx</t>
  </si>
  <si>
    <t>2122_32_10333_082901_C151220119_LW_001.docx</t>
  </si>
  <si>
    <t>2122_32_10333_082901_C151220105_LW_001.docx</t>
  </si>
  <si>
    <t>2122_32_10333_082901_C151220205_LW_001.docx</t>
  </si>
  <si>
    <t>2122_32_10333_082901_C151220225_LW_001.docx</t>
  </si>
  <si>
    <t>2122_32_10333_082901_C151220202_LW_001.docx</t>
  </si>
  <si>
    <t>2122_32_10333_082901_C151220214_LW_001.docx</t>
  </si>
  <si>
    <t>2122_32_10333_082901_C151220250_LW_001.docx</t>
  </si>
  <si>
    <t>2122_32_10333_082901_C151220108_LW_001.docx</t>
  </si>
  <si>
    <t>2122_32_10333_082901_C151220256_LW_001.docx</t>
  </si>
  <si>
    <t>2122_32_10333_082901_C151220222_LW_001.docx</t>
  </si>
  <si>
    <t>2122_32_10333_082901_C151220212_LW_001.docx</t>
  </si>
  <si>
    <t>2122_32_10333_082901_C151220253_LW_001.docx</t>
  </si>
  <si>
    <t>2122_32_10333_082901_C151220112_LW_001.docx</t>
  </si>
  <si>
    <t>2122_32_10333_082901_C151220117_LW_001.docx</t>
  </si>
  <si>
    <t>2122_32_10333_082901_C151220113_LW_001.docx</t>
  </si>
  <si>
    <t>2122_32_10333_082901_C151220204_LW_001.docx</t>
  </si>
  <si>
    <t>2122_32_10333_082901_C151220114_LW_001.docx</t>
  </si>
  <si>
    <t>2122_32_10333_082901_C151220230_LW_001.docx</t>
  </si>
  <si>
    <t>2122_32_10333_110204H_C024117214_LW_001.docx</t>
  </si>
  <si>
    <t>2122_32_10333_110204H_C024117248_LW_001.docx</t>
  </si>
  <si>
    <t>2122_32_10333_080601_C074318331_LW_001.docx</t>
  </si>
  <si>
    <t>2122_32_10333_080601_C161218229_LW_001.docx</t>
  </si>
  <si>
    <t>2122_32_10333_080601_C161220108_LW_001.docx</t>
  </si>
  <si>
    <t>2122_32_10333_080601_C161220115_LW_001.docx</t>
  </si>
  <si>
    <t>2122_32_10333_080601_C161220101_LW_001.docx</t>
  </si>
  <si>
    <t>2122_32_10333_080601_C161220116_LW_001.docx</t>
  </si>
  <si>
    <t>2122_32_10333_080601_C161220120_LW_001.docx</t>
  </si>
  <si>
    <t>2122_32_10333_080601_C161220109_LW_001.docx</t>
  </si>
  <si>
    <t>2122_32_10333_080601_C161220102_LW_001.docx</t>
  </si>
  <si>
    <t>2122_32_10333_080601_C161220106_LW_001.docx</t>
  </si>
  <si>
    <t>2122_32_10333_080601_C161220110_LW_001.docx</t>
  </si>
  <si>
    <t>2122_32_10333_080601_C161220112_LW_001.docx</t>
  </si>
  <si>
    <t>2122_32_10333_080701_C051219106_LW_001.docx</t>
  </si>
  <si>
    <t>2122_32_10333_080701_C051220121_LW_001.docx</t>
  </si>
  <si>
    <t>2122_32_10333_080701_C051220101_LW_001.docx</t>
  </si>
  <si>
    <t>2122_32_10333_130503_C171320103_LW_001.docx</t>
  </si>
  <si>
    <t>2122_32_10333_130503_C171320101_LW_001.docx</t>
  </si>
  <si>
    <t>2122_32_10333_080201_C071120110_LW_001.docx</t>
  </si>
  <si>
    <t>2122_32_10333_080201_C071120104_LW_001.docx</t>
  </si>
  <si>
    <t>2122_32_10333_080201_C071120151_LW_001.docx</t>
  </si>
  <si>
    <t>2122_32_10333_080201_C071120142_LW_001.docx</t>
  </si>
  <si>
    <t>2122_32_10333_080201_C071120137_LW_001.docx</t>
  </si>
  <si>
    <t>2122_32_10333_080201_C071120133_LW_001.docx</t>
  </si>
  <si>
    <t>2122_32_10333_080201_C071120131_LW_001.docx</t>
  </si>
  <si>
    <t>2122_32_10333_080201_C071120123_LW_001.docx</t>
  </si>
  <si>
    <t>2122_32_10333_080201_C071120120_LW_001.docx</t>
  </si>
  <si>
    <t>2122_32_10333_080201_C071120117_LW_001.docx</t>
  </si>
  <si>
    <t>2122_32_10333_080201_C071120114_LW_001.docx</t>
  </si>
  <si>
    <t>2122_32_10333_080201_C071120112_LW_001.docx</t>
  </si>
  <si>
    <t>2122_32_10333_080201_C071120111_LW_001.docx</t>
  </si>
  <si>
    <t>2122_32_10333_080201_C071118156_LW_001.docx</t>
  </si>
  <si>
    <t>2122_32_10333_080201_C071120153_LW_001.docx</t>
  </si>
  <si>
    <t>2122_32_10333_080204_C071319166_LW_001.docx</t>
  </si>
  <si>
    <t>2122_32_10333_080204_C071319111_LW_001.docx</t>
  </si>
  <si>
    <t>2122_32_10333_080204_C071320145_LW_001.docx</t>
  </si>
  <si>
    <t>2122_32_10333_080204_C071320143_LW_001.docx</t>
  </si>
  <si>
    <t>2122_32_10333_080204_C071320139_LW_001.docx</t>
  </si>
  <si>
    <t>2122_32_10333_080204_C071320136_LW_001.docx</t>
  </si>
  <si>
    <t>2122_32_10333_080204_C071320131_LW_001.docx</t>
  </si>
  <si>
    <t>2122_32_10333_080204_C071320129_LW_001.docx</t>
  </si>
  <si>
    <t>2122_32_10333_080204_C071320124_LW_001.docx</t>
  </si>
  <si>
    <t>2122_32_10333_080204_C071320118_LW_001.docx</t>
  </si>
  <si>
    <t>2122_32_10333_080204_C071320115_LW_001.docx</t>
  </si>
  <si>
    <t>2122_32_10333_080204_C071320106_LW_001.docx</t>
  </si>
  <si>
    <t>2122_32_10333_080605H_C091220119_LW_001.docx</t>
  </si>
  <si>
    <t>2122_32_10333_080605H_C091220117_LW_001.docx</t>
  </si>
  <si>
    <t>2122_32_10333_080605H_C091220111_LW_001.docx</t>
  </si>
  <si>
    <t>2122_32_10333_080605H_C091220109_LW_001.docx</t>
  </si>
  <si>
    <t>2122_32_10333_080605H_C091220107_LW_001.docx</t>
  </si>
  <si>
    <t>2122_32_10333_080605H_C091219101_LW_001.docx</t>
  </si>
  <si>
    <t>2122_32_10333_080605H_C091220125_LW_001.docx</t>
  </si>
  <si>
    <t>2122_32_10333_080903_C091319110_LW_001.docx</t>
  </si>
  <si>
    <t>2122_32_10333_080201_C071120505_LW_001.docx</t>
  </si>
  <si>
    <t>2122_32_10333_120401_C021320507_LW_001.docx</t>
  </si>
  <si>
    <t>2122_32_10333_120401_C021320502_LW_001.docx</t>
  </si>
  <si>
    <t>2122_32_10333_120401_C021320503_LW_001.docx</t>
  </si>
  <si>
    <t>2122_32_10333_080207_C071420117_LW_001.docx</t>
  </si>
  <si>
    <t>2122_32_10333_080207_C071420113_LW_001.docx</t>
  </si>
  <si>
    <t>2122_32_10333_080207_C071419128_LW_001.docx</t>
  </si>
  <si>
    <t>2122_32_10333_080207_C071418151_LW_001.docx</t>
  </si>
  <si>
    <t>2122_32_10333_080207_C071418138_LW_001.docx</t>
  </si>
  <si>
    <t>2122_32_10333_110204H_C021120155_LW_001.docx</t>
  </si>
  <si>
    <t>2122_32_10333_110204H_C021120114_LW_001.docx</t>
  </si>
  <si>
    <t>2122_32_10333_110204H_C021120128_LW_001.docx</t>
  </si>
  <si>
    <t>2122_32_10333_110204H_C021120701_LW_001.docx</t>
  </si>
  <si>
    <t>2122_32_10333_110204H_C021120115_LW_001.docx</t>
  </si>
  <si>
    <t>2122_32_10333_110204H_C021120117_LW_001.docx</t>
  </si>
  <si>
    <t>2122_32_10333_110204H_C021120104_LW_001.docx</t>
  </si>
  <si>
    <t>2122_32_10333_110204H_C021120142_LW_001.docx</t>
  </si>
  <si>
    <t>2122_32_10333_110204H_C021120122_LW_001.docx</t>
  </si>
  <si>
    <t>2122_32_10333_110204H_C021120171_LW_001.docx</t>
  </si>
  <si>
    <t>2122_32_10333_110204H_C021119106_LW_001.docx</t>
  </si>
  <si>
    <t>2122_32_10333_110204H_C021119230_LW_001.docx</t>
  </si>
  <si>
    <t>2122_32_10333_110204H_C021120703_LW_001.docx</t>
  </si>
  <si>
    <t>2122_32_10333_110204H_C021120146_LW_001.docx</t>
  </si>
  <si>
    <t>2122_32_10333_110204H_C021120108_LW_001.docx</t>
  </si>
  <si>
    <t>2122_32_10333_110204H_C021120111_LW_001.docx</t>
  </si>
  <si>
    <t>2122_32_10333_110204H_C021120102_LW_001.docx</t>
  </si>
  <si>
    <t>2122_32_10333_110204H_C021120168_LW_001.docx</t>
  </si>
  <si>
    <t>2122_32_10333_110204H_C021120150_LW_001.docx</t>
  </si>
  <si>
    <t>2122_32_10333_110204H_C021120138_LW_001.docx</t>
  </si>
  <si>
    <t>2122_32_10333_110204H_C021120135_LW_001.docx</t>
  </si>
  <si>
    <t>2122_32_10333_110204H_C021120176_LW_001.docx</t>
  </si>
  <si>
    <t>2122_32_10333_110204H_C021120163_LW_001.docx</t>
  </si>
  <si>
    <t>2122_32_10333_110204H_C021120147_LW_001.docx</t>
  </si>
  <si>
    <t>2122_32_10333_110204H_C021120139_LW_001.docx</t>
  </si>
  <si>
    <t>2122_32_10333_110204H_C021120169_LW_001.docx</t>
  </si>
  <si>
    <t>2122_32_10333_110204H_C021120101_LW_001.docx</t>
  </si>
  <si>
    <t>2122_32_10333_110204H_C021120162_LW_001.docx</t>
  </si>
  <si>
    <t>2122_32_10333_110204H_C021120144_LW_001.docx</t>
  </si>
  <si>
    <t>2122_32_10333_120103_C021620106_LW_001.docx</t>
  </si>
  <si>
    <t>2122_32_10333_120103_C021619112_LW_001.docx</t>
  </si>
  <si>
    <t>2122_32_10333_120103_C021619137_LW_001.docx</t>
  </si>
  <si>
    <t>2122_32_10333_120103_C021620120_LW_001.docx</t>
  </si>
  <si>
    <t>2122_32_10333_120103_C021120167_LW_001.docx</t>
  </si>
  <si>
    <t>2122_32_10333_120103_C021620104_LW_001.docx</t>
  </si>
  <si>
    <t>2122_32_10333_120202_C021520116_LW_001.docx</t>
  </si>
  <si>
    <t>2122_32_10333_120202_C021520102_LW_001.docx</t>
  </si>
  <si>
    <t>2122_32_10333_120202_C021520111_LW_001.docx</t>
  </si>
  <si>
    <t>2122_32_10333_120202_C021520105_LW_001.docx</t>
  </si>
  <si>
    <t>2122_32_10333_120204_C023116260_LW_001.docx</t>
  </si>
  <si>
    <t>2122_32_10333_120204_C023118164_LW_001.docx</t>
  </si>
  <si>
    <t>2122_32_10333_120204_C023119115_LW_001.docx</t>
  </si>
  <si>
    <t>2122_32_10333_120204_C023119164_LW_001.docx</t>
  </si>
  <si>
    <t>2122_32_10333_120204_C023119153_LW_001.docx</t>
  </si>
  <si>
    <t>2122_32_10333_120204_C023119170_LW_001.docx</t>
  </si>
  <si>
    <t>2122_32_10333_120204_C023119134_LW_001.docx</t>
  </si>
  <si>
    <t>2122_32_10333_120204_C023119178_LW_001.docx</t>
  </si>
  <si>
    <t>2122_32_10333_120204_C023119162_LW_001.docx</t>
  </si>
  <si>
    <t>2122_32_10333_120204_C023119137_LW_001.docx</t>
  </si>
  <si>
    <t>2122_32_10333_120204_C023119135_LW_001.docx</t>
  </si>
  <si>
    <t>2122_32_10333_120204_C023119118_LW_001.docx</t>
  </si>
  <si>
    <t>2122_32_10333_120204_C023119111_LW_001.docx</t>
  </si>
  <si>
    <t>2122_32_10333_120204_C023119122_LW_001.docx</t>
  </si>
  <si>
    <t>2122_32_10333_120204_C023119143_LW_001.docx</t>
  </si>
  <si>
    <t>2122_32_10333_120204_C023119107_LW_001.docx</t>
  </si>
  <si>
    <t>2122_32_10333_120204_C023119152_LW_001.docx</t>
  </si>
  <si>
    <t>2122_32_10333_120204_C023119117_LW_001.docx</t>
  </si>
  <si>
    <t>2122_32_10333_120204_C023119171_LW_001.docx</t>
  </si>
  <si>
    <t>2122_32_10333_120204_C023119116_LW_001.docx</t>
  </si>
  <si>
    <t>2122_32_10333_120204_C023119138_LW_001.docx</t>
  </si>
  <si>
    <t>2122_32_10333_120204_C023119157_LW_001.docx</t>
  </si>
  <si>
    <t>2122_32_10333_120204_C023119126_LW_001.docx</t>
  </si>
  <si>
    <t>2122_32_10333_120204_C023119168_LW_001.docx</t>
  </si>
  <si>
    <t>2122_32_10333_120204_C023119108_LW_001.docx</t>
  </si>
  <si>
    <t>2122_32_10333_120204_C023119113_LW_001.docx</t>
  </si>
  <si>
    <t>2122_32_10333_120204_C023119181_LW_001.docx</t>
  </si>
  <si>
    <t>2122_32_10333_120401_C021320117_LW_001.docx</t>
  </si>
  <si>
    <t>2122_32_10333_120401_C021320104_LW_001.docx</t>
  </si>
  <si>
    <t>2122_32_10333_120401_C021320105_LW_001.docx</t>
  </si>
  <si>
    <t>2122_32_10333_120401_C021320112_LW_001.docx</t>
  </si>
  <si>
    <t>2122_32_10333_120401_C021320116_LW_001.docx</t>
  </si>
  <si>
    <t>2122_32_10333_120401_C021320118_LW_001.docx</t>
  </si>
  <si>
    <t>2122_32_10333_120401_C021320115_LW_001.docx</t>
  </si>
  <si>
    <t>2122_32_10333_120401_C021320108_LW_001.docx</t>
  </si>
  <si>
    <t>2122_32_10333_120401_C021320102_LW_001.docx</t>
  </si>
  <si>
    <t>2122_32_10333_120401_C021320114_LW_001.docx</t>
  </si>
  <si>
    <t>2122_32_10333_120601_C021920104_LW_001.docx</t>
  </si>
  <si>
    <t>2122_32_10333_120601_C021920109_LW_001.docx</t>
  </si>
  <si>
    <t>2122_32_10333_120601_C021920107_LW_001.docx</t>
  </si>
  <si>
    <t>2122_32_10333_120601_C021920108_LW_001.docx</t>
  </si>
  <si>
    <t>2122_32_10333_120601_C021920110_LW_001.docx</t>
  </si>
  <si>
    <t>2122_32_10333_120601_C021920105_LW_001.docx</t>
  </si>
  <si>
    <t>2122_32_10333_040106_C011319131_LW_001.docx</t>
  </si>
  <si>
    <t>2122_32_10333_040106_C011319212_LW_001.docx</t>
  </si>
  <si>
    <t>2122_32_10333_040106_C013118107_LW_001.docx</t>
  </si>
  <si>
    <t>2122_32_10333_040106_C013119105_LW_001.docx</t>
  </si>
  <si>
    <t>2122_32_10333_040106_C011320130_LW_001.docx</t>
  </si>
  <si>
    <t>2122_32_10333_040106_C011320126_LW_001.docx</t>
  </si>
  <si>
    <t>2122_32_10333_040106_C011320120_LW_001.docx</t>
  </si>
  <si>
    <t>2122_32_10333_040106_C011320113_LW_001.docx</t>
  </si>
  <si>
    <t>2122_32_10333_040106_C011320104_LW_001.docx</t>
  </si>
  <si>
    <t>2122_32_10333_040106_C011320103_LW_001.docx</t>
  </si>
  <si>
    <t>2122_32_10333_040106_C011320108_LW_001.docx</t>
  </si>
  <si>
    <t>2122_32_10333_040106_C011320107_LW_001.docx</t>
  </si>
  <si>
    <t>2122_32_10333_040106_C011320101_LW_001.docx</t>
  </si>
  <si>
    <t>2122_32_10333_040106_C011320114_LW_001.docx</t>
  </si>
  <si>
    <t>2122_32_10333_040106_C011320166_LW_001.docx</t>
  </si>
  <si>
    <t>2122_32_10333_040106_C011320161_LW_001.docx</t>
  </si>
  <si>
    <t>2122_32_10333_040106_C011320159_LW_001.docx</t>
  </si>
  <si>
    <t>2122_32_10333_040106_C011320142_LW_001.docx</t>
  </si>
  <si>
    <t>2122_32_10333_040106_C011320134_LW_001.docx</t>
  </si>
  <si>
    <t>2122_32_10333_040106_C011320112_LW_001.docx</t>
  </si>
  <si>
    <t>2122_32_10333_040106_C011320154_LW_001.docx</t>
  </si>
  <si>
    <t>2122_32_10333_040106_C011320151_LW_001.docx</t>
  </si>
  <si>
    <t>2122_32_10333_040106_C011320147_LW_001.docx</t>
  </si>
  <si>
    <t>2122_32_10333_040106_C011320144_LW_001.docx</t>
  </si>
  <si>
    <t>2122_32_10333_040106_C011320136_LW_001.docx</t>
  </si>
  <si>
    <t>2122_32_10333_040106_C011320135_LW_001.docx</t>
  </si>
  <si>
    <t>2122_32_10333_040106_C011320169_LW_001.docx</t>
  </si>
  <si>
    <t>2122_32_10333_040106_C011320168_LW_001.docx</t>
  </si>
  <si>
    <t>2122_32_10333_040106_C011320143_LW_001.docx</t>
  </si>
  <si>
    <t>2122_32_10333_040107_C011220102_LW_001.docx</t>
  </si>
  <si>
    <t>2122_32_10333_040107_C011220109_LW_001.docx</t>
  </si>
  <si>
    <t>2122_32_10333_040107_C011220101_LW_001.docx</t>
  </si>
  <si>
    <t>2122_32_10333_050101_C011119116_LW_001.docx</t>
  </si>
  <si>
    <t>2122_32_10333_050101_C011119119_LW_001.docx</t>
  </si>
  <si>
    <t>2122_32_10333_050101_C011120108_LW_001.docx</t>
  </si>
  <si>
    <t>2122_32_10333_050101_C011120107_LW_001.docx</t>
  </si>
  <si>
    <t>2122_32_10333_050101_C011120113_LW_001.docx</t>
  </si>
  <si>
    <t>2122_32_10333_050101_C011120114_LW_001.docx</t>
  </si>
  <si>
    <t>2122_32_10333_050101_C011120104_LW_001.docx</t>
  </si>
  <si>
    <t>2122_32_10333_050101_C011120109_LW_001.docx</t>
  </si>
  <si>
    <t>2122_32_10333_050101_C011120103_LW_001.docx</t>
  </si>
  <si>
    <t>2122_32_10333_050101_C011120110_LW_001.docx</t>
  </si>
  <si>
    <t>2122_32_10333_050101_C011120112_LW_001.docx</t>
  </si>
  <si>
    <t>2122_32_10333_050101_C011120111_LW_001.docx</t>
  </si>
  <si>
    <t>2122_32_10333_020302_C043118108_LW_001.docx</t>
  </si>
  <si>
    <t>2122_32_10333_020302_C043118114_LW_001.docx</t>
  </si>
  <si>
    <t>2122_32_10333_020302_C043118126_LW_001.docx</t>
  </si>
  <si>
    <t>2122_32_10333_020302_C043118128_LW_001.docx</t>
  </si>
  <si>
    <t>2122_32_10333_020302_C043118129_LW_001.docx</t>
  </si>
  <si>
    <t>2122_32_10333_020302_C043119106_LW_001.docx</t>
  </si>
  <si>
    <t>2122_32_10333_020302_C043119108_LW_001.docx</t>
  </si>
  <si>
    <t>2122_32_10333_020302_C043119110_LW_001.docx</t>
  </si>
  <si>
    <t>2122_32_10333_080605H_C094117102_LW_001.docx</t>
  </si>
  <si>
    <t>2122_32_10333_080605H_C094117104_LW_001.docx</t>
  </si>
  <si>
    <t>2122_32_10333_080605H_C094117113_LW_001.docx</t>
  </si>
  <si>
    <t>2122_32_10333_080605H_C094117117_LW_001.docx</t>
  </si>
  <si>
    <t>2122_32_10333_080605H_C094117119_LW_001.docx</t>
  </si>
  <si>
    <t>2122_32_10333_080605H_C094117141_LW_001.docx</t>
  </si>
  <si>
    <t>2122_32_10333_080605H_C094117142_LW_001.docx</t>
  </si>
  <si>
    <t>2122_32_10333_040106_C011320212_LW_001.docx</t>
  </si>
  <si>
    <t>2122_32_10333_040106_C011320211_LW_001.docx</t>
  </si>
  <si>
    <t>2122_32_10333_040106_C011320217_LW_001.docx</t>
  </si>
  <si>
    <t>2122_32_10333_040106_C011320220_LW_001.docx</t>
  </si>
  <si>
    <t>2122_32_10333_040106_C011320222_LW_001.docx</t>
  </si>
  <si>
    <t>2122_32_10333_040106_C011320203_LW_001.docx</t>
  </si>
  <si>
    <t>2122_32_10333_040107_C011220218_LW_001.docx</t>
  </si>
  <si>
    <t>2122_32_10333_040107_C011220229_LW_001.docx</t>
  </si>
  <si>
    <t>2122_32_10333_040107_C011220205_LW_001.docx</t>
  </si>
  <si>
    <t>2122_32_10333_040107_C011220223_LW_001.docx</t>
  </si>
  <si>
    <t>2122_32_10333_040107_C011220228_LW_001.docx</t>
  </si>
  <si>
    <t>2122_32_10333_040107_C011220233_LW_001.docx</t>
  </si>
  <si>
    <t>2122_32_10333_040107_C011220231_LW_001.docx</t>
  </si>
  <si>
    <t>2122_32_10333_040107_C011220227_LW_001.docx</t>
  </si>
  <si>
    <t>2122_32_10333_040107_C011220226_LW_001.docx</t>
  </si>
  <si>
    <t>2122_32_10333_040107_C011220217_LW_001.docx</t>
  </si>
  <si>
    <t>2122_32_10333_040107_C011220211_LW_001.docx</t>
  </si>
  <si>
    <t>2122_32_10333_040107_C011220209_LW_001.docx</t>
  </si>
  <si>
    <t>2122_32_10333_040107_C011220204_LW_001.docx</t>
  </si>
  <si>
    <t>2122_32_10333_040107_C011220210_LW_001.docx</t>
  </si>
  <si>
    <t>2122_32_10333_040107_C011220207_LW_001.docx</t>
  </si>
  <si>
    <t>2122_32_10333_050101_C011120206_LW_001.docx</t>
  </si>
  <si>
    <t>2122_32_10333_050101_C011120201_LW_001.docx</t>
  </si>
  <si>
    <t>2122_32_10333_050101_C011120202_LW_001.docx</t>
  </si>
  <si>
    <t>2122_32_10333_050101_C011120203_LW_001.docx</t>
  </si>
  <si>
    <t>2122_32_10333_050101_C011120205_LW_001.docx</t>
  </si>
  <si>
    <t>2122_32_10333_050101_C011120204_LW_001.docx</t>
  </si>
  <si>
    <t>2122_32_10333_080605H_C091220310_LW_001.docx</t>
  </si>
  <si>
    <t>2122_32_10333_080605H_C091220308_LW_001.docx</t>
  </si>
  <si>
    <t>2122_32_10333_082901_C151220310_LW_001.docx</t>
  </si>
  <si>
    <t>2122_32_10333_082901_C151220311_LW_001.docx</t>
  </si>
  <si>
    <t>2122_32_10333_082901_C151220321_LW_001.docx</t>
  </si>
  <si>
    <t>2122_32_10333_082901_C151220319_LW_001.docx</t>
  </si>
  <si>
    <t>2122_32_10333_082901_C151220322_LW_001.docx</t>
  </si>
  <si>
    <t>2122_32_10333_082901_C151220313_LW_001.docx</t>
  </si>
  <si>
    <t>2122_32_10333_082901_C151220315_LW_001.docx</t>
  </si>
  <si>
    <t>2122_32_10333_082901_C151220320_LW_001.docx</t>
  </si>
  <si>
    <t>2122_32_10333_082901_C151220337_LW_001.docx</t>
  </si>
  <si>
    <t>2122_32_10333_110204H_C021120303_LW_001.docx</t>
  </si>
  <si>
    <t>2122_32_10333_110204H_C021120304_LW_001.docx</t>
  </si>
  <si>
    <t>2122_32_10333_110204H_C021120302_LW_001.docx</t>
  </si>
  <si>
    <t>2122_32_10333_120202_C021520247_LW_001.docx</t>
  </si>
  <si>
    <t>2122_32_10333_120202_C021520241_LW_001.docx</t>
  </si>
  <si>
    <t>2122_32_10333_120202_C021520222_LW_001.docx</t>
  </si>
  <si>
    <t>2122_32_10333_120202_C021520246_LW_001.docx</t>
  </si>
  <si>
    <t>2122_32_10333_120202_C021520245_LW_001.docx</t>
  </si>
  <si>
    <t>2122_32_10333_120202_C021520217_LW_001.docx</t>
  </si>
  <si>
    <t>2122_32_10333_120401_C021320210_LW_001.docx</t>
  </si>
  <si>
    <t>2122_32_10333_120401_C021320209_LW_001.docx</t>
  </si>
  <si>
    <t>2122_32_10333_120401_C021320203_LW_001.docx</t>
  </si>
  <si>
    <t>2122_32_10333_120401_C021320219_LW_001.docx</t>
  </si>
  <si>
    <t>2122_32_10333_120401_C021320214_LW_001.docx</t>
  </si>
  <si>
    <t>2122_32_10333_040106_C011320304_LW_001.docx</t>
  </si>
  <si>
    <t>2122_32_10333_040106_C011320305_LW_001.docx</t>
  </si>
  <si>
    <t>2122_32_10333_040107_C011220318_LW_001.docx</t>
  </si>
  <si>
    <t>2122_32_10333_040107_C011220317_LW_001.docx</t>
  </si>
  <si>
    <t>2122_32_10333_040107_C011220311_LW_001.docx</t>
  </si>
  <si>
    <t>2122_32_10333_040107_C011220309_LW_001.docx</t>
  </si>
  <si>
    <t>2122_32_10333_040107_C011220308_LW_001.docx</t>
  </si>
  <si>
    <t>2122_32_10333_040107_C011220305_LW_001.docx</t>
  </si>
  <si>
    <t>2122_32_10333_040107_C011220302_LW_001.docx</t>
  </si>
  <si>
    <t>2122_32_10333_050101_C011120305_LW_001.docx</t>
  </si>
  <si>
    <t>2122_32_10333_080605H_C091220414_LW_001.docx</t>
  </si>
  <si>
    <t>2122_32_10333_080605H_C091220406_LW_001.docx</t>
  </si>
  <si>
    <t>2122_32_10333_120103_C021620302_LW_001.docx</t>
  </si>
  <si>
    <t>2122_32_10333_120103_C021620309_LW_001.docx</t>
  </si>
  <si>
    <t>2122_32_10333_080201_C071120209_LW_001.docx</t>
  </si>
  <si>
    <t>2122_32_10333_080305Y_C074217301_LW_001.docx</t>
  </si>
  <si>
    <t>2122_32_10333_080305Y_C074217350_LW_001.docx</t>
  </si>
  <si>
    <t>2122_32_10333_080605H_C091220603_LW_001.docx</t>
  </si>
  <si>
    <t>2122_32_10333_080901_C091219202_LW_001.docx</t>
  </si>
  <si>
    <t>2122_32_10333_110204H_C044117104_LW_001.docx</t>
  </si>
  <si>
    <t>2122_32_10333_110204H_C044117109_LW_001.docx</t>
  </si>
  <si>
    <t>2122_32_10333_110204H_C041220102_LW_001.docx</t>
  </si>
  <si>
    <t>2122_32_10333_130503_C176419121_LW_001.docx</t>
  </si>
  <si>
    <t>2122_32_10333_130503_C176419109_LW_001.docx</t>
  </si>
  <si>
    <t>2122_32_10333_130503_C176419114_LW_001.docx</t>
  </si>
  <si>
    <t>2122_32_10333_130503_C171320201_LW_001.docx</t>
  </si>
  <si>
    <t>2122_32_10333_130503_C171320203_LW_001.docx</t>
  </si>
  <si>
    <t>2122_32_10333_130503_C171320205_LW_001.docx</t>
  </si>
  <si>
    <t>2122_32_10333_130503_C171320204_LW_001.docx</t>
  </si>
  <si>
    <t>2122_32_10333_130503_C171320202_LW_001.docx</t>
  </si>
  <si>
    <t>2122_32_10333_130503_C176419149_LW_001.docx</t>
  </si>
  <si>
    <t>2122_32_10333_130503_C176419139_LW_001.docx</t>
  </si>
  <si>
    <t>2122_32_10333_130503_C176419129_LW_001.docx</t>
  </si>
  <si>
    <t>2122_32_10333_130503_C176419126_LW_001.docx</t>
  </si>
  <si>
    <t>2122_32_10333_050201_C031118109_LW_001.docx</t>
  </si>
  <si>
    <t>2122_32_10333_050201_C031118120_LW_001.docx</t>
  </si>
  <si>
    <t>2122_32_10333_050201_C033118114_LW_001.docx</t>
  </si>
  <si>
    <t>2122_32_10333_050201_C033118125_LW_001.docx</t>
  </si>
  <si>
    <t>2122_32_10333_050201_C033118145_LW_001.docx</t>
  </si>
  <si>
    <t>2122_32_10333_050201_C033118173_LW_001.docx</t>
  </si>
  <si>
    <t>2122_32_10333_050201_C033218147_LW_001.docx</t>
  </si>
  <si>
    <t>2122_32_10333_050201_C033119178_LW_001.docx</t>
  </si>
  <si>
    <t>2122_32_10333_050201_C033119102_LW_001.docx</t>
  </si>
  <si>
    <t>2122_32_10333_050201_C033119109_LW_001.docx</t>
  </si>
  <si>
    <t>2122_32_10333_050201_C033119111_LW_001.docx</t>
  </si>
  <si>
    <t>2122_32_10333_050201_C033119115_LW_001.docx</t>
  </si>
  <si>
    <t>2122_32_10333_050201_C033119117_LW_001.docx</t>
  </si>
  <si>
    <t>2122_32_10333_050201_C033119121_LW_001.docx</t>
  </si>
  <si>
    <t>2122_32_10333_050201_C033119123_LW_001.docx</t>
  </si>
  <si>
    <t>2122_32_10333_050201_C033119124_LW_001.docx</t>
  </si>
  <si>
    <t>2122_32_10333_050201_C033119128_LW_001.docx</t>
  </si>
  <si>
    <t>2122_32_10333_050201_C033119131_LW_001.docx</t>
  </si>
  <si>
    <t>2122_32_10333_050201_C033119132_LW_001.docx</t>
  </si>
  <si>
    <t>2122_32_10333_050201_C033119133_LW_001.docx</t>
  </si>
  <si>
    <t>2122_32_10333_050201_C033119138_LW_001.docx</t>
  </si>
  <si>
    <t>2122_32_10333_050201_C033119140_LW_001.docx</t>
  </si>
  <si>
    <t>2122_32_10333_050201_C033119143_LW_001.docx</t>
  </si>
  <si>
    <t>2122_32_10333_050201_C033119144_LW_001.docx</t>
  </si>
  <si>
    <t>2122_32_10333_050201_C033119148_LW_001.docx</t>
  </si>
  <si>
    <t>2122_32_10333_050201_C033119151_LW_001.docx</t>
  </si>
  <si>
    <t>2122_32_10333_050201_C033119154_LW_001.docx</t>
  </si>
  <si>
    <t>2122_32_10333_050201_C033119159_LW_001.docx</t>
  </si>
  <si>
    <t>2122_32_10333_050201_C033119164_LW_001.docx</t>
  </si>
  <si>
    <t>2122_32_10333_050201_C033119169_LW_001.docx</t>
  </si>
  <si>
    <t>2122_32_10333_050201_C033119173_LW_001.docx</t>
  </si>
  <si>
    <t>2122_32_10333_050201_C033119179_LW_001.docx</t>
  </si>
  <si>
    <t>2122_32_10333_050201_C033119180_LW_001.docx</t>
  </si>
  <si>
    <t>2122_32_10333_050201_C033119181_LW_001.docx</t>
  </si>
  <si>
    <t>2122_32_10333_050201_C031120103_LW_001.docx</t>
  </si>
  <si>
    <t>2122_32_10333_050201_C031119106_LW_001.docx</t>
  </si>
  <si>
    <t>2122_32_10333_050201_C031120112_LW_001.docx</t>
  </si>
  <si>
    <t>2122_32_10333_050201_C031119107_LW_001.docx</t>
  </si>
  <si>
    <t>2122_32_10333_050201_C031119103_LW_001.docx</t>
  </si>
  <si>
    <t>2122_32_10333_050201_C031120113_LW_001.docx</t>
  </si>
  <si>
    <t>2122_32_10333_050201_C031120107_LW_001.docx</t>
  </si>
  <si>
    <t>2122_32_10333_050201_C031120101_LW_001.docx</t>
  </si>
  <si>
    <t>2122_32_10333_050201_C031119112_LW_001.docx</t>
  </si>
  <si>
    <t>2122_32_10333_050201_C031119102_LW_001.docx</t>
  </si>
  <si>
    <t>2122_32_10333_050201_C031120105_LW_001.docx</t>
  </si>
  <si>
    <t>2122_32_10333_050207_C033218112_LW_001.docx</t>
  </si>
  <si>
    <t>2122_32_10333_050207_C033218117_LW_001.docx</t>
  </si>
  <si>
    <t>2122_32_10333_050207_C033218137_LW_001.docx</t>
  </si>
  <si>
    <t>2122_32_10333_050207_C033218139_LW_001.docx</t>
  </si>
  <si>
    <t>2122_32_10333_050207_C033218141_LW_001.docx</t>
  </si>
  <si>
    <t>2122_32_10333_050207_C033218145_LW_001.docx</t>
  </si>
  <si>
    <t>2122_32_10333_050207_C033218149_LW_001.docx</t>
  </si>
  <si>
    <t>2122_32_10333_050207_C033218155_LW_001.docx</t>
  </si>
  <si>
    <t>2122_32_10333_050207_C033218158_LW_001.docx</t>
  </si>
  <si>
    <t>2122_32_10333_050207_C033218160_LW_001.docx</t>
  </si>
  <si>
    <t>2122_32_10333_050207_C033218164_LW_001.docx</t>
  </si>
  <si>
    <t>2122_32_10333_050207_C033219103_LW_001.docx</t>
  </si>
  <si>
    <t>2122_32_10333_050207_C033219107_LW_001.docx</t>
  </si>
  <si>
    <t>2122_32_10333_050207_C033219108_LW_001.docx</t>
  </si>
  <si>
    <t>2122_32_10333_050207_C033219109_LW_001.docx</t>
  </si>
  <si>
    <t>2122_32_10333_050207_C033219123_LW_001.docx</t>
  </si>
  <si>
    <t>2122_32_10333_050207_C033219139_LW_001.docx</t>
  </si>
  <si>
    <t>2122_32_10333_050207_C033219141_LW_001.docx</t>
  </si>
  <si>
    <t>2122_32_10333_050207_C033219147_LW_001.docx</t>
  </si>
  <si>
    <t>2122_32_10333_050207_C033219148_LW_001.docx</t>
  </si>
  <si>
    <t>2122_32_10333_050207_C033219149_LW_001.docx</t>
  </si>
  <si>
    <t>2122_32_10333_050207_C033219154_LW_001.docx</t>
  </si>
  <si>
    <t>2122_32_10333_050207_C033219159_LW_001.docx</t>
  </si>
  <si>
    <t>2122_32_10333_050207_C033219167_LW_001.docx</t>
  </si>
  <si>
    <t>2122_32_10333_040106_C011320404_LW_001.docx</t>
  </si>
  <si>
    <t>2122_32_10333_040106_C011320428_LW_001.docx</t>
  </si>
  <si>
    <t>2122_32_10333_040107_C011220405_LW_001.docx</t>
  </si>
  <si>
    <t>2122_32_10333_040107_C011220404_LW_001.docx</t>
  </si>
  <si>
    <t>2122_32_10333_040107_C011220427_LW_001.docx</t>
  </si>
  <si>
    <t>2122_32_10333_040107_C011220432_LW_001.docx</t>
  </si>
  <si>
    <t>2122_32_10333_080605H_C091220519_LW_001.docx</t>
  </si>
  <si>
    <t>2122_32_10333_080605H_C091220529_LW_001.docx</t>
  </si>
  <si>
    <t>2122_32_10333_080605H_C091220523_LW_001.docx</t>
  </si>
  <si>
    <t>2122_32_10333_082901_C151220406_LW_001.docx</t>
  </si>
  <si>
    <t>2122_32_10333_110204H_C021120506_LW_001.docx</t>
  </si>
  <si>
    <t>2122_32_10333_110204H_C021120525_LW_001.docx</t>
  </si>
  <si>
    <t>2122_32_10333_110204H_C021120527_LW_001.docx</t>
  </si>
  <si>
    <t>2122_32_10333_120103_C021620534_LW_001.docx</t>
  </si>
  <si>
    <t>2122_32_10333_130503_C171320303_LW_001.docx</t>
  </si>
  <si>
    <t>2122_32_10333_080605H_C091220222_LW_001.docx</t>
  </si>
  <si>
    <t>2122_32_10333_080605H_C091220208_LW_001.docx</t>
  </si>
  <si>
    <t>2122_32_10333_110204H_C021120203_LW_001.docx</t>
  </si>
  <si>
    <t>2122_32_10333_110204H_C021120216_LW_001.docx</t>
  </si>
  <si>
    <t>2122_32_10333_110204H_C021120214_LW_001.docx</t>
  </si>
  <si>
    <t>2122_32_10333_110204H_C021120211_LW_001.docx</t>
  </si>
  <si>
    <t>2122_32_10333_110204H_C021120208_LW_001.docx</t>
  </si>
  <si>
    <t>2122_32_10333_110204H_C021120207_LW_001.docx</t>
  </si>
  <si>
    <t>2122_32_10333_120103_C021620258_LW_001.docx</t>
  </si>
  <si>
    <t>2122_32_10333_120103_C021620227_LW_001.docx</t>
  </si>
  <si>
    <r>
      <rPr>
        <b/>
        <sz val="10"/>
        <color indexed="8"/>
        <rFont val="宋体"/>
        <family val="3"/>
        <charset val="134"/>
      </rPr>
      <t>代码</t>
    </r>
  </si>
  <si>
    <r>
      <rPr>
        <b/>
        <sz val="10"/>
        <color indexed="8"/>
        <rFont val="宋体"/>
        <family val="3"/>
        <charset val="134"/>
      </rPr>
      <t>名称</t>
    </r>
  </si>
  <si>
    <t>普通高等教育</t>
  </si>
  <si>
    <t>来华留学</t>
  </si>
  <si>
    <t>学士专业学位</t>
  </si>
  <si>
    <t>撰写语种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</si>
  <si>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</si>
  <si>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</si>
  <si>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</si>
  <si>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</si>
  <si>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</si>
  <si>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</si>
  <si>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</si>
  <si>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</si>
  <si>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</si>
  <si>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</si>
  <si>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</si>
  <si>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</si>
  <si>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</si>
  <si>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</si>
  <si>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</si>
  <si>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</si>
  <si>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</si>
  <si>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</si>
  <si>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</si>
  <si>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</si>
  <si>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</si>
  <si>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</si>
  <si>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</si>
  <si>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</si>
  <si>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</si>
  <si>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</si>
  <si>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</si>
  <si>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</si>
  <si>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</si>
  <si>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</si>
  <si>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</si>
  <si>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</si>
  <si>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</si>
  <si>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</si>
  <si>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</si>
  <si>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</si>
  <si>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</si>
  <si>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</si>
  <si>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</si>
  <si>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</si>
  <si>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</si>
  <si>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</si>
  <si>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</si>
  <si>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</si>
  <si>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</si>
  <si>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</si>
  <si>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</si>
  <si>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</si>
  <si>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</si>
  <si>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</si>
  <si>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</si>
  <si>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</si>
  <si>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</si>
  <si>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</si>
  <si>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</si>
  <si>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</si>
  <si>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</si>
  <si>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</si>
  <si>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</si>
  <si>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</si>
  <si>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</si>
  <si>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</si>
  <si>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</si>
  <si>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</si>
  <si>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</si>
  <si>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</si>
  <si>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</si>
  <si>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</si>
  <si>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</si>
  <si>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</si>
  <si>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</si>
  <si>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</si>
  <si>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</si>
  <si>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</si>
  <si>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</si>
  <si>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</si>
  <si>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</si>
  <si>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</si>
  <si>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</si>
  <si>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</si>
  <si>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</si>
  <si>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</si>
  <si>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</si>
  <si>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</si>
  <si>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</si>
  <si>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</si>
  <si>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</si>
  <si>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</si>
  <si>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</si>
  <si>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</si>
  <si>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</si>
  <si>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</si>
  <si>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</si>
  <si>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</si>
  <si>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</si>
  <si>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</si>
  <si>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</si>
  <si>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</si>
  <si>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</si>
  <si>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</si>
  <si>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</si>
  <si>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</si>
  <si>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</si>
  <si>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</si>
  <si>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</si>
  <si>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</si>
  <si>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</si>
  <si>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</si>
  <si>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</si>
  <si>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</si>
  <si>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</si>
  <si>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</si>
  <si>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</si>
  <si>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</si>
  <si>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</si>
  <si>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</si>
  <si>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</si>
  <si>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</si>
  <si>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</si>
  <si>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</si>
  <si>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</si>
  <si>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</si>
  <si>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</si>
  <si>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</si>
  <si>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</si>
  <si>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</si>
  <si>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</si>
  <si>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</si>
  <si>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</si>
  <si>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</si>
  <si>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</si>
  <si>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</si>
  <si>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</si>
  <si>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</si>
  <si>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</si>
  <si>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</si>
  <si>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</si>
  <si>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</si>
  <si>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</si>
  <si>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</si>
  <si>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</si>
  <si>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</si>
  <si>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</si>
  <si>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</si>
  <si>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</si>
  <si>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</si>
  <si>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</si>
  <si>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</si>
  <si>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</si>
  <si>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</si>
  <si>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</si>
  <si>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</si>
  <si>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</si>
  <si>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</si>
  <si>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</si>
  <si>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</si>
  <si>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</si>
  <si>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</si>
  <si>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</si>
  <si>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</si>
  <si>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</si>
  <si>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</si>
  <si>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</si>
  <si>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</si>
  <si>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</si>
  <si>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</si>
  <si>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</si>
  <si>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</si>
  <si>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</si>
  <si>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</si>
  <si>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</si>
  <si>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</si>
  <si>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</si>
  <si>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</si>
  <si>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</si>
  <si>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</si>
  <si>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</si>
  <si>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</si>
  <si>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</si>
  <si>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</si>
  <si>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</si>
  <si>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</si>
  <si>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</si>
  <si>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</si>
  <si>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</si>
  <si>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</si>
  <si>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</si>
  <si>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</si>
  <si>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</si>
  <si>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</si>
  <si>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</si>
  <si>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</si>
  <si>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</si>
  <si>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</si>
  <si>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</si>
  <si>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</si>
  <si>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</si>
  <si>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</si>
  <si>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</si>
  <si>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</si>
  <si>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</si>
  <si>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</si>
  <si>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</si>
  <si>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</si>
  <si>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</si>
  <si>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</si>
  <si>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</si>
  <si>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</si>
  <si>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</si>
  <si>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</si>
  <si>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</si>
  <si>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</si>
  <si>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</si>
  <si>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</si>
  <si>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</si>
  <si>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</si>
  <si>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</si>
  <si>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</si>
  <si>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</si>
  <si>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</si>
  <si>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</si>
  <si>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</si>
  <si>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</si>
  <si>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</si>
  <si>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</si>
  <si>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</si>
  <si>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</si>
  <si>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</si>
  <si>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r>
      <rPr>
        <sz val="10"/>
        <color indexed="8"/>
        <rFont val="宋体"/>
        <family val="3"/>
        <charset val="134"/>
      </rPr>
      <t>毕业论文</t>
    </r>
  </si>
  <si>
    <r>
      <rPr>
        <sz val="10"/>
        <color indexed="8"/>
        <rFont val="宋体"/>
        <family val="3"/>
        <charset val="134"/>
      </rPr>
      <t>毕业设计</t>
    </r>
  </si>
  <si>
    <t>涉密论文</t>
    <phoneticPr fontId="22" type="noConversion"/>
  </si>
  <si>
    <r>
      <rPr>
        <sz val="10"/>
        <color indexed="8"/>
        <rFont val="宋体"/>
        <family val="3"/>
        <charset val="134"/>
      </rPr>
      <t>无</t>
    </r>
  </si>
  <si>
    <t>代码</t>
  </si>
  <si>
    <t>代码名称</t>
  </si>
  <si>
    <t>中华人民共和国居民身份证</t>
  </si>
  <si>
    <t>02</t>
  </si>
  <si>
    <t>军人证件</t>
  </si>
  <si>
    <t>03</t>
  </si>
  <si>
    <t>港澳台身份证件</t>
  </si>
  <si>
    <t>04</t>
  </si>
  <si>
    <t>华侨身份证</t>
  </si>
  <si>
    <t>05</t>
  </si>
  <si>
    <t>外籍护照</t>
  </si>
  <si>
    <t>毕业论文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</si>
</sst>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26" x14ac:knownFonts="1">
    <font>
      <sz val="11"/>
      <color theme="1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b/>
      <sz val="10"/>
      <color rgb="FFFF0000"/>
      <name val="宋体"/>
      <family val="3"/>
      <charset val="134"/>
    </font>
    <font>
      <b/>
      <sz val="10"/>
      <color rgb="FFFF0000"/>
      <name val="Times New Roman"/>
      <family val="1"/>
    </font>
    <font>
      <b/>
      <sz val="10"/>
      <name val="黑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8"/>
      <name val="宋体"/>
      <family val="3"/>
      <charset val="134"/>
    </font>
    <font>
      <b/>
      <sz val="8"/>
      <name val="Times New Roman"/>
      <family val="1"/>
    </font>
    <font>
      <b/>
      <sz val="8"/>
      <color rgb="FFFF0000"/>
      <name val="宋体"/>
      <family val="3"/>
      <charset val="134"/>
    </font>
    <font>
      <b/>
      <sz val="8"/>
      <color rgb="FFFF0000"/>
      <name val="Times New Roman"/>
      <family val="1"/>
    </font>
    <font>
      <b/>
      <sz val="8"/>
      <name val="黑体"/>
      <family val="3"/>
      <charset val="134"/>
    </font>
    <font>
      <sz val="8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1"/>
      <name val="等线"/>
      <family val="3"/>
      <charset val="134"/>
      <scheme val="minor"/>
    </font>
    <font>
      <sz val="10"/>
      <color indexed="8"/>
      <name val="Times New Roman"/>
      <family val="1"/>
    </font>
    <font>
      <sz val="9"/>
      <name val="等线"/>
      <family val="3"/>
      <charset val="134"/>
      <scheme val="minor"/>
    </font>
    <font>
      <b/>
      <sz val="10"/>
      <color indexed="8"/>
      <name val="等线"/>
      <family val="3"/>
      <charset val="134"/>
      <scheme val="minor"/>
    </font>
    <font>
      <b/>
      <sz val="10"/>
      <color indexed="8"/>
      <name val="Arial"/>
      <family val="2"/>
    </font>
    <font>
      <sz val="10"/>
      <color indexed="8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8" fillId="0" borderId="0"/>
  </cellStyleXfs>
  <cellXfs count="32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2" borderId="0" xfId="0" applyFill="1">
      <alignment vertical="center"/>
    </xf>
    <xf numFmtId="49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49" fontId="16" fillId="0" borderId="2" xfId="0" applyNumberFormat="1" applyFont="1" applyBorder="1" applyAlignment="1">
      <alignment horizontal="center"/>
    </xf>
    <xf numFmtId="0" fontId="18" fillId="0" borderId="0" xfId="0" applyFont="1" applyAlignment="1"/>
    <xf numFmtId="0" fontId="18" fillId="0" borderId="2" xfId="0" applyFont="1" applyBorder="1" applyAlignment="1"/>
    <xf numFmtId="0" fontId="19" fillId="0" borderId="2" xfId="0" applyFont="1" applyBorder="1" applyAlignment="1"/>
    <xf numFmtId="0" fontId="7" fillId="0" borderId="2" xfId="0" applyFont="1" applyBorder="1" applyAlignment="1">
      <alignment horizontal="center" vertical="center"/>
    </xf>
    <xf numFmtId="49" fontId="18" fillId="0" borderId="0" xfId="0" applyNumberFormat="1" applyFont="1" applyAlignment="1"/>
    <xf numFmtId="49" fontId="20" fillId="0" borderId="2" xfId="0" applyNumberFormat="1" applyFont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0" fontId="17" fillId="0" borderId="2" xfId="0" applyFont="1" applyBorder="1" applyAlignment="1"/>
    <xf numFmtId="0" fontId="21" fillId="0" borderId="2" xfId="0" applyFont="1" applyBorder="1" applyAlignment="1"/>
    <xf numFmtId="49" fontId="23" fillId="0" borderId="2" xfId="1" applyNumberFormat="1" applyFont="1" applyBorder="1" applyAlignment="1">
      <alignment horizontal="center"/>
    </xf>
    <xf numFmtId="49" fontId="24" fillId="0" borderId="0" xfId="1" applyNumberFormat="1" applyFont="1" applyAlignment="1">
      <alignment horizontal="center"/>
    </xf>
    <xf numFmtId="49" fontId="25" fillId="0" borderId="2" xfId="1" applyNumberFormat="1" applyFont="1" applyBorder="1" applyAlignment="1">
      <alignment horizontal="center"/>
    </xf>
    <xf numFmtId="49" fontId="18" fillId="0" borderId="0" xfId="1" applyNumberFormat="1" applyAlignment="1">
      <alignment horizontal="center"/>
    </xf>
  </cellXfs>
  <cellStyles count="2">
    <cellStyle name="常规" xfId="0" builtinId="0"/>
    <cellStyle name="常规 3" xfId="1" xr:uid="{350274A5-9953-44BD-8231-99FEEEA7B3AE}"/>
  </cellStyles>
  <dxfs count="1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1E6A-FBE7-4112-AEEE-C201E6C52E2D}">
  <dimension ref="A1:AF418"/>
  <sheetViews>
    <sheetView tabSelected="1" topLeftCell="M1" workbookViewId="0">
      <selection activeCell="V2" sqref="V2"/>
    </sheetView>
  </sheetViews>
  <sheetFormatPr defaultRowHeight="13.8" x14ac:dyDescent="0.25"/>
  <cols>
    <col min="1" max="1" width="4.5546875" style="16" bestFit="1" customWidth="1"/>
    <col min="5" max="5" width="5.77734375" customWidth="1"/>
    <col min="7" max="7" width="6.6640625" customWidth="1"/>
    <col min="15" max="15" width="5.44140625" customWidth="1"/>
    <col min="16" max="20" width="3.88671875" customWidth="1"/>
    <col min="21" max="21" width="5.5546875" customWidth="1"/>
    <col min="22" max="22" width="10.6640625" style="8" customWidth="1"/>
    <col min="23" max="23" width="12.21875" style="8" customWidth="1"/>
    <col min="24" max="24" width="12" style="8" customWidth="1"/>
    <col min="25" max="25" width="10.21875" style="8" customWidth="1"/>
    <col min="26" max="26" width="11.109375" style="8" customWidth="1"/>
    <col min="27" max="27" width="11.5546875" style="8" customWidth="1"/>
    <col min="28" max="28" width="12.109375" style="8" customWidth="1"/>
    <col min="29" max="29" width="40.109375" style="8" customWidth="1"/>
    <col min="30" max="30" width="15.5546875" customWidth="1"/>
  </cols>
  <sheetData>
    <row r="1" spans="1:32" s="7" customFormat="1" ht="37.799999999999997" customHeight="1" x14ac:dyDescent="0.25">
      <c r="A1" s="16" t="s">
        <v>925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926</v>
      </c>
      <c r="G1" s="1" t="s">
        <v>4</v>
      </c>
      <c r="H1" s="2" t="s">
        <v>5</v>
      </c>
      <c r="I1" s="2" t="s">
        <v>6</v>
      </c>
      <c r="J1" s="1" t="s">
        <v>7</v>
      </c>
      <c r="K1" s="1" t="s">
        <v>8</v>
      </c>
      <c r="L1" s="3" t="s">
        <v>9</v>
      </c>
      <c r="M1" s="2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2" t="s">
        <v>18</v>
      </c>
      <c r="V1" s="4" t="s">
        <v>19</v>
      </c>
      <c r="W1" s="5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6" t="s">
        <v>27</v>
      </c>
      <c r="AE1" s="6" t="s">
        <v>28</v>
      </c>
      <c r="AF1" s="6" t="s">
        <v>29</v>
      </c>
    </row>
    <row r="2" spans="1:32" s="15" customFormat="1" ht="222.6" customHeight="1" x14ac:dyDescent="0.25">
      <c r="A2" s="17"/>
      <c r="B2" s="9"/>
      <c r="C2" s="9"/>
      <c r="D2" s="9"/>
      <c r="E2" s="9"/>
      <c r="F2" s="9"/>
      <c r="G2" s="9"/>
      <c r="H2" s="10"/>
      <c r="I2" s="10"/>
      <c r="J2" s="9"/>
      <c r="K2" s="9"/>
      <c r="L2" s="11"/>
      <c r="M2" s="10"/>
      <c r="N2" s="9"/>
      <c r="O2" s="9"/>
      <c r="P2" s="9"/>
      <c r="Q2" s="9"/>
      <c r="R2" s="9"/>
      <c r="S2" s="9"/>
      <c r="T2" s="9"/>
      <c r="U2" s="10"/>
      <c r="V2" s="12" t="s">
        <v>916</v>
      </c>
      <c r="W2" s="13" t="s">
        <v>917</v>
      </c>
      <c r="X2" s="12" t="s">
        <v>918</v>
      </c>
      <c r="Y2" s="12" t="s">
        <v>919</v>
      </c>
      <c r="Z2" s="12" t="s">
        <v>920</v>
      </c>
      <c r="AA2" s="12" t="s">
        <v>921</v>
      </c>
      <c r="AB2" s="12" t="s">
        <v>922</v>
      </c>
      <c r="AC2" s="12" t="s">
        <v>948</v>
      </c>
      <c r="AD2" s="14" t="s">
        <v>923</v>
      </c>
      <c r="AE2" s="14" t="s">
        <v>924</v>
      </c>
      <c r="AF2" s="14"/>
    </row>
    <row r="3" spans="1:32" s="7" customFormat="1" x14ac:dyDescent="0.25">
      <c r="A3" s="16">
        <v>1</v>
      </c>
      <c r="B3" t="s">
        <v>30</v>
      </c>
      <c r="C3" t="s">
        <v>31</v>
      </c>
      <c r="D3" t="s">
        <v>381</v>
      </c>
      <c r="E3" t="s">
        <v>33</v>
      </c>
      <c r="F3"/>
      <c r="G3" t="s">
        <v>30</v>
      </c>
      <c r="H3" t="s">
        <v>382</v>
      </c>
      <c r="I3" t="s">
        <v>383</v>
      </c>
      <c r="J3" t="s">
        <v>383</v>
      </c>
      <c r="K3" t="s">
        <v>67</v>
      </c>
      <c r="L3" t="s">
        <v>384</v>
      </c>
      <c r="M3" t="s">
        <v>69</v>
      </c>
      <c r="N3"/>
      <c r="O3"/>
      <c r="P3"/>
      <c r="Q3"/>
      <c r="R3"/>
      <c r="S3"/>
      <c r="T3"/>
      <c r="U3" t="s">
        <v>38</v>
      </c>
      <c r="V3" s="8"/>
      <c r="W3" s="8"/>
      <c r="X3" s="8"/>
      <c r="Y3" s="8"/>
      <c r="Z3" s="8"/>
      <c r="AA3" s="8"/>
      <c r="AB3" s="8" t="s">
        <v>1614</v>
      </c>
      <c r="AC3" s="8" t="s">
        <v>949</v>
      </c>
      <c r="AD3"/>
      <c r="AE3"/>
      <c r="AF3" t="s">
        <v>385</v>
      </c>
    </row>
    <row r="4" spans="1:32" x14ac:dyDescent="0.25">
      <c r="A4" s="16">
        <v>2</v>
      </c>
      <c r="B4" t="s">
        <v>30</v>
      </c>
      <c r="C4" t="s">
        <v>31</v>
      </c>
      <c r="D4" t="s">
        <v>386</v>
      </c>
      <c r="E4" t="s">
        <v>33</v>
      </c>
      <c r="G4" t="s">
        <v>30</v>
      </c>
      <c r="H4" t="s">
        <v>382</v>
      </c>
      <c r="I4" t="s">
        <v>383</v>
      </c>
      <c r="J4" t="s">
        <v>383</v>
      </c>
      <c r="K4" t="s">
        <v>67</v>
      </c>
      <c r="L4" t="s">
        <v>387</v>
      </c>
      <c r="M4" t="s">
        <v>69</v>
      </c>
      <c r="U4" t="s">
        <v>38</v>
      </c>
      <c r="AB4" s="8" t="s">
        <v>1614</v>
      </c>
      <c r="AC4" s="8" t="s">
        <v>950</v>
      </c>
      <c r="AF4" t="s">
        <v>385</v>
      </c>
    </row>
    <row r="5" spans="1:32" x14ac:dyDescent="0.25">
      <c r="A5" s="16">
        <v>3</v>
      </c>
      <c r="B5" t="s">
        <v>30</v>
      </c>
      <c r="C5" t="s">
        <v>31</v>
      </c>
      <c r="D5" t="s">
        <v>388</v>
      </c>
      <c r="E5" t="s">
        <v>33</v>
      </c>
      <c r="G5" t="s">
        <v>30</v>
      </c>
      <c r="H5" t="s">
        <v>382</v>
      </c>
      <c r="I5" t="s">
        <v>383</v>
      </c>
      <c r="J5" t="s">
        <v>383</v>
      </c>
      <c r="K5" t="s">
        <v>67</v>
      </c>
      <c r="L5" t="s">
        <v>389</v>
      </c>
      <c r="M5" t="s">
        <v>69</v>
      </c>
      <c r="U5" t="s">
        <v>38</v>
      </c>
      <c r="AB5" s="8" t="s">
        <v>1614</v>
      </c>
      <c r="AC5" s="8" t="s">
        <v>951</v>
      </c>
      <c r="AF5" t="s">
        <v>385</v>
      </c>
    </row>
    <row r="6" spans="1:32" x14ac:dyDescent="0.25">
      <c r="A6" s="16">
        <v>4</v>
      </c>
      <c r="B6" t="s">
        <v>30</v>
      </c>
      <c r="C6" t="s">
        <v>31</v>
      </c>
      <c r="D6" t="s">
        <v>390</v>
      </c>
      <c r="E6" t="s">
        <v>33</v>
      </c>
      <c r="G6" t="s">
        <v>30</v>
      </c>
      <c r="H6" t="s">
        <v>382</v>
      </c>
      <c r="I6" t="s">
        <v>383</v>
      </c>
      <c r="J6" t="s">
        <v>383</v>
      </c>
      <c r="K6" t="s">
        <v>67</v>
      </c>
      <c r="L6" t="s">
        <v>391</v>
      </c>
      <c r="M6" t="s">
        <v>69</v>
      </c>
      <c r="U6" t="s">
        <v>38</v>
      </c>
      <c r="AB6" s="8" t="s">
        <v>1614</v>
      </c>
      <c r="AC6" s="8" t="s">
        <v>952</v>
      </c>
      <c r="AF6" t="s">
        <v>385</v>
      </c>
    </row>
    <row r="7" spans="1:32" x14ac:dyDescent="0.25">
      <c r="A7" s="16">
        <v>5</v>
      </c>
      <c r="B7" t="s">
        <v>30</v>
      </c>
      <c r="C7" t="s">
        <v>31</v>
      </c>
      <c r="D7" t="s">
        <v>392</v>
      </c>
      <c r="E7" t="s">
        <v>33</v>
      </c>
      <c r="G7" t="s">
        <v>30</v>
      </c>
      <c r="H7" t="s">
        <v>382</v>
      </c>
      <c r="I7" t="s">
        <v>383</v>
      </c>
      <c r="J7" t="s">
        <v>383</v>
      </c>
      <c r="K7" t="s">
        <v>67</v>
      </c>
      <c r="L7" t="s">
        <v>393</v>
      </c>
      <c r="M7" t="s">
        <v>69</v>
      </c>
      <c r="U7" t="s">
        <v>38</v>
      </c>
      <c r="AB7" s="8" t="s">
        <v>1614</v>
      </c>
      <c r="AC7" s="8" t="s">
        <v>953</v>
      </c>
      <c r="AF7" t="s">
        <v>385</v>
      </c>
    </row>
    <row r="8" spans="1:32" x14ac:dyDescent="0.25">
      <c r="A8" s="16">
        <v>6</v>
      </c>
      <c r="B8" t="s">
        <v>30</v>
      </c>
      <c r="C8" t="s">
        <v>31</v>
      </c>
      <c r="D8" t="s">
        <v>394</v>
      </c>
      <c r="E8" t="s">
        <v>33</v>
      </c>
      <c r="G8" t="s">
        <v>30</v>
      </c>
      <c r="H8" t="s">
        <v>382</v>
      </c>
      <c r="I8" t="s">
        <v>383</v>
      </c>
      <c r="J8" t="s">
        <v>383</v>
      </c>
      <c r="K8" t="s">
        <v>67</v>
      </c>
      <c r="L8" t="s">
        <v>395</v>
      </c>
      <c r="M8" t="s">
        <v>69</v>
      </c>
      <c r="U8" t="s">
        <v>38</v>
      </c>
      <c r="AB8" s="8" t="s">
        <v>1614</v>
      </c>
      <c r="AC8" s="8" t="s">
        <v>954</v>
      </c>
      <c r="AF8" t="s">
        <v>385</v>
      </c>
    </row>
    <row r="9" spans="1:32" x14ac:dyDescent="0.25">
      <c r="A9" s="16">
        <v>7</v>
      </c>
      <c r="B9" t="s">
        <v>30</v>
      </c>
      <c r="C9" t="s">
        <v>31</v>
      </c>
      <c r="D9" t="s">
        <v>396</v>
      </c>
      <c r="E9" t="s">
        <v>33</v>
      </c>
      <c r="G9" t="s">
        <v>30</v>
      </c>
      <c r="H9" t="s">
        <v>382</v>
      </c>
      <c r="I9" t="s">
        <v>383</v>
      </c>
      <c r="J9" t="s">
        <v>383</v>
      </c>
      <c r="K9" t="s">
        <v>67</v>
      </c>
      <c r="L9" t="s">
        <v>397</v>
      </c>
      <c r="M9" t="s">
        <v>69</v>
      </c>
      <c r="U9" t="s">
        <v>38</v>
      </c>
      <c r="AB9" s="8" t="s">
        <v>1614</v>
      </c>
      <c r="AC9" s="8" t="s">
        <v>955</v>
      </c>
      <c r="AF9" t="s">
        <v>385</v>
      </c>
    </row>
    <row r="10" spans="1:32" x14ac:dyDescent="0.25">
      <c r="A10" s="16">
        <v>8</v>
      </c>
      <c r="B10" t="s">
        <v>30</v>
      </c>
      <c r="C10" t="s">
        <v>31</v>
      </c>
      <c r="D10" t="s">
        <v>398</v>
      </c>
      <c r="E10" t="s">
        <v>33</v>
      </c>
      <c r="G10" t="s">
        <v>30</v>
      </c>
      <c r="H10" t="s">
        <v>382</v>
      </c>
      <c r="I10" t="s">
        <v>383</v>
      </c>
      <c r="J10" t="s">
        <v>383</v>
      </c>
      <c r="K10" t="s">
        <v>67</v>
      </c>
      <c r="L10" t="s">
        <v>399</v>
      </c>
      <c r="M10" t="s">
        <v>69</v>
      </c>
      <c r="U10" t="s">
        <v>38</v>
      </c>
      <c r="AB10" s="8" t="s">
        <v>1614</v>
      </c>
      <c r="AC10" s="8" t="s">
        <v>956</v>
      </c>
      <c r="AF10" t="s">
        <v>385</v>
      </c>
    </row>
    <row r="11" spans="1:32" x14ac:dyDescent="0.25">
      <c r="A11" s="16">
        <v>9</v>
      </c>
      <c r="B11" t="s">
        <v>30</v>
      </c>
      <c r="C11" t="s">
        <v>31</v>
      </c>
      <c r="D11" t="s">
        <v>574</v>
      </c>
      <c r="E11" t="s">
        <v>33</v>
      </c>
      <c r="G11" t="s">
        <v>30</v>
      </c>
      <c r="H11" t="s">
        <v>569</v>
      </c>
      <c r="I11" t="s">
        <v>570</v>
      </c>
      <c r="J11" t="s">
        <v>570</v>
      </c>
      <c r="K11" t="s">
        <v>242</v>
      </c>
      <c r="L11" t="s">
        <v>575</v>
      </c>
      <c r="M11" t="s">
        <v>69</v>
      </c>
      <c r="U11" t="s">
        <v>38</v>
      </c>
      <c r="AB11" s="8" t="s">
        <v>1614</v>
      </c>
      <c r="AC11" s="8" t="s">
        <v>957</v>
      </c>
      <c r="AF11" t="s">
        <v>385</v>
      </c>
    </row>
    <row r="12" spans="1:32" x14ac:dyDescent="0.25">
      <c r="A12" s="16">
        <v>10</v>
      </c>
      <c r="B12" t="s">
        <v>30</v>
      </c>
      <c r="C12" t="s">
        <v>31</v>
      </c>
      <c r="D12" t="s">
        <v>576</v>
      </c>
      <c r="E12" t="s">
        <v>33</v>
      </c>
      <c r="G12" t="s">
        <v>30</v>
      </c>
      <c r="H12" t="s">
        <v>569</v>
      </c>
      <c r="I12" t="s">
        <v>570</v>
      </c>
      <c r="J12" t="s">
        <v>570</v>
      </c>
      <c r="K12" t="s">
        <v>67</v>
      </c>
      <c r="L12" t="s">
        <v>577</v>
      </c>
      <c r="M12" t="s">
        <v>69</v>
      </c>
      <c r="U12" t="s">
        <v>38</v>
      </c>
      <c r="AB12" s="8" t="s">
        <v>1614</v>
      </c>
      <c r="AC12" s="8" t="s">
        <v>958</v>
      </c>
      <c r="AF12" t="s">
        <v>385</v>
      </c>
    </row>
    <row r="13" spans="1:32" x14ac:dyDescent="0.25">
      <c r="A13" s="16">
        <v>11</v>
      </c>
      <c r="B13" t="s">
        <v>30</v>
      </c>
      <c r="C13" t="s">
        <v>31</v>
      </c>
      <c r="D13" t="s">
        <v>578</v>
      </c>
      <c r="E13" t="s">
        <v>33</v>
      </c>
      <c r="G13" t="s">
        <v>30</v>
      </c>
      <c r="H13" t="s">
        <v>569</v>
      </c>
      <c r="I13" t="s">
        <v>570</v>
      </c>
      <c r="J13" t="s">
        <v>570</v>
      </c>
      <c r="K13" t="s">
        <v>67</v>
      </c>
      <c r="L13" t="s">
        <v>579</v>
      </c>
      <c r="M13" t="s">
        <v>69</v>
      </c>
      <c r="U13" t="s">
        <v>38</v>
      </c>
      <c r="AB13" s="8" t="s">
        <v>1614</v>
      </c>
      <c r="AC13" s="8" t="s">
        <v>959</v>
      </c>
      <c r="AF13" t="s">
        <v>385</v>
      </c>
    </row>
    <row r="14" spans="1:32" x14ac:dyDescent="0.25">
      <c r="A14" s="16">
        <v>12</v>
      </c>
      <c r="B14" t="s">
        <v>30</v>
      </c>
      <c r="C14" t="s">
        <v>31</v>
      </c>
      <c r="D14" t="s">
        <v>580</v>
      </c>
      <c r="E14" t="s">
        <v>33</v>
      </c>
      <c r="G14" t="s">
        <v>30</v>
      </c>
      <c r="H14" t="s">
        <v>569</v>
      </c>
      <c r="I14" t="s">
        <v>570</v>
      </c>
      <c r="J14" t="s">
        <v>570</v>
      </c>
      <c r="K14" t="s">
        <v>67</v>
      </c>
      <c r="L14" t="s">
        <v>581</v>
      </c>
      <c r="M14" t="s">
        <v>69</v>
      </c>
      <c r="U14" t="s">
        <v>38</v>
      </c>
      <c r="AB14" s="8" t="s">
        <v>1614</v>
      </c>
      <c r="AC14" s="8" t="s">
        <v>960</v>
      </c>
      <c r="AF14" t="s">
        <v>385</v>
      </c>
    </row>
    <row r="15" spans="1:32" x14ac:dyDescent="0.25">
      <c r="A15" s="16">
        <v>13</v>
      </c>
      <c r="B15" t="s">
        <v>30</v>
      </c>
      <c r="C15" t="s">
        <v>31</v>
      </c>
      <c r="D15" t="s">
        <v>582</v>
      </c>
      <c r="E15" t="s">
        <v>33</v>
      </c>
      <c r="G15" t="s">
        <v>30</v>
      </c>
      <c r="H15" t="s">
        <v>569</v>
      </c>
      <c r="I15" t="s">
        <v>570</v>
      </c>
      <c r="J15" t="s">
        <v>570</v>
      </c>
      <c r="K15" t="s">
        <v>67</v>
      </c>
      <c r="L15" t="s">
        <v>583</v>
      </c>
      <c r="M15" t="s">
        <v>69</v>
      </c>
      <c r="U15" t="s">
        <v>38</v>
      </c>
      <c r="AB15" s="8" t="s">
        <v>1614</v>
      </c>
      <c r="AC15" s="8" t="s">
        <v>961</v>
      </c>
      <c r="AF15" t="s">
        <v>385</v>
      </c>
    </row>
    <row r="16" spans="1:32" x14ac:dyDescent="0.25">
      <c r="A16" s="16">
        <v>14</v>
      </c>
      <c r="B16" t="s">
        <v>30</v>
      </c>
      <c r="C16" t="s">
        <v>31</v>
      </c>
      <c r="D16" t="s">
        <v>584</v>
      </c>
      <c r="E16" t="s">
        <v>33</v>
      </c>
      <c r="G16" t="s">
        <v>30</v>
      </c>
      <c r="H16" t="s">
        <v>569</v>
      </c>
      <c r="I16" t="s">
        <v>570</v>
      </c>
      <c r="J16" t="s">
        <v>570</v>
      </c>
      <c r="K16" t="s">
        <v>67</v>
      </c>
      <c r="L16" t="s">
        <v>585</v>
      </c>
      <c r="M16" t="s">
        <v>69</v>
      </c>
      <c r="U16" t="s">
        <v>38</v>
      </c>
      <c r="AB16" s="8" t="s">
        <v>1614</v>
      </c>
      <c r="AC16" s="8" t="s">
        <v>962</v>
      </c>
      <c r="AF16" t="s">
        <v>385</v>
      </c>
    </row>
    <row r="17" spans="1:32" x14ac:dyDescent="0.25">
      <c r="A17" s="16">
        <v>15</v>
      </c>
      <c r="B17" t="s">
        <v>30</v>
      </c>
      <c r="C17" t="s">
        <v>31</v>
      </c>
      <c r="D17" t="s">
        <v>586</v>
      </c>
      <c r="E17" t="s">
        <v>33</v>
      </c>
      <c r="G17" t="s">
        <v>30</v>
      </c>
      <c r="H17" t="s">
        <v>569</v>
      </c>
      <c r="I17" t="s">
        <v>570</v>
      </c>
      <c r="J17" t="s">
        <v>570</v>
      </c>
      <c r="K17" t="s">
        <v>67</v>
      </c>
      <c r="L17" t="s">
        <v>587</v>
      </c>
      <c r="M17" t="s">
        <v>69</v>
      </c>
      <c r="U17" t="s">
        <v>38</v>
      </c>
      <c r="AB17" s="8" t="s">
        <v>1614</v>
      </c>
      <c r="AC17" s="8" t="s">
        <v>963</v>
      </c>
      <c r="AF17" t="s">
        <v>385</v>
      </c>
    </row>
    <row r="18" spans="1:32" x14ac:dyDescent="0.25">
      <c r="A18" s="16">
        <v>16</v>
      </c>
      <c r="B18" t="s">
        <v>30</v>
      </c>
      <c r="C18" t="s">
        <v>31</v>
      </c>
      <c r="D18" t="s">
        <v>588</v>
      </c>
      <c r="E18" t="s">
        <v>33</v>
      </c>
      <c r="G18" t="s">
        <v>30</v>
      </c>
      <c r="H18" t="s">
        <v>569</v>
      </c>
      <c r="I18" t="s">
        <v>570</v>
      </c>
      <c r="J18" t="s">
        <v>570</v>
      </c>
      <c r="K18" t="s">
        <v>67</v>
      </c>
      <c r="L18" t="s">
        <v>589</v>
      </c>
      <c r="M18" t="s">
        <v>69</v>
      </c>
      <c r="U18" t="s">
        <v>38</v>
      </c>
      <c r="AB18" s="8" t="s">
        <v>1614</v>
      </c>
      <c r="AC18" s="8" t="s">
        <v>964</v>
      </c>
      <c r="AF18" t="s">
        <v>385</v>
      </c>
    </row>
    <row r="19" spans="1:32" x14ac:dyDescent="0.25">
      <c r="A19" s="16">
        <v>17</v>
      </c>
      <c r="B19" t="s">
        <v>30</v>
      </c>
      <c r="C19" t="s">
        <v>31</v>
      </c>
      <c r="D19" t="s">
        <v>590</v>
      </c>
      <c r="E19" t="s">
        <v>33</v>
      </c>
      <c r="G19" t="s">
        <v>30</v>
      </c>
      <c r="H19" t="s">
        <v>569</v>
      </c>
      <c r="I19" t="s">
        <v>570</v>
      </c>
      <c r="J19" t="s">
        <v>570</v>
      </c>
      <c r="K19" t="s">
        <v>67</v>
      </c>
      <c r="L19" t="s">
        <v>591</v>
      </c>
      <c r="M19" t="s">
        <v>69</v>
      </c>
      <c r="U19" t="s">
        <v>38</v>
      </c>
      <c r="AB19" s="8" t="s">
        <v>1614</v>
      </c>
      <c r="AC19" s="8" t="s">
        <v>965</v>
      </c>
      <c r="AF19" t="s">
        <v>385</v>
      </c>
    </row>
    <row r="20" spans="1:32" x14ac:dyDescent="0.25">
      <c r="A20" s="16">
        <v>18</v>
      </c>
      <c r="B20" t="s">
        <v>30</v>
      </c>
      <c r="C20" t="s">
        <v>31</v>
      </c>
      <c r="D20" t="s">
        <v>592</v>
      </c>
      <c r="E20" t="s">
        <v>33</v>
      </c>
      <c r="G20" t="s">
        <v>30</v>
      </c>
      <c r="H20" t="s">
        <v>569</v>
      </c>
      <c r="I20" t="s">
        <v>570</v>
      </c>
      <c r="J20" t="s">
        <v>570</v>
      </c>
      <c r="K20" t="s">
        <v>67</v>
      </c>
      <c r="L20" t="s">
        <v>593</v>
      </c>
      <c r="M20" t="s">
        <v>69</v>
      </c>
      <c r="U20" t="s">
        <v>38</v>
      </c>
      <c r="AB20" s="8" t="s">
        <v>1614</v>
      </c>
      <c r="AC20" s="8" t="s">
        <v>966</v>
      </c>
      <c r="AF20" t="s">
        <v>385</v>
      </c>
    </row>
    <row r="21" spans="1:32" x14ac:dyDescent="0.25">
      <c r="A21" s="16">
        <v>19</v>
      </c>
      <c r="B21" t="s">
        <v>30</v>
      </c>
      <c r="C21" t="s">
        <v>31</v>
      </c>
      <c r="D21" t="s">
        <v>594</v>
      </c>
      <c r="E21" t="s">
        <v>33</v>
      </c>
      <c r="G21" t="s">
        <v>30</v>
      </c>
      <c r="H21" t="s">
        <v>569</v>
      </c>
      <c r="I21" t="s">
        <v>570</v>
      </c>
      <c r="J21" t="s">
        <v>570</v>
      </c>
      <c r="K21" t="s">
        <v>67</v>
      </c>
      <c r="L21" t="s">
        <v>595</v>
      </c>
      <c r="M21" t="s">
        <v>69</v>
      </c>
      <c r="U21" t="s">
        <v>38</v>
      </c>
      <c r="AB21" s="8" t="s">
        <v>1614</v>
      </c>
      <c r="AC21" s="8" t="s">
        <v>967</v>
      </c>
      <c r="AF21" t="s">
        <v>385</v>
      </c>
    </row>
    <row r="22" spans="1:32" x14ac:dyDescent="0.25">
      <c r="A22" s="16">
        <v>20</v>
      </c>
      <c r="B22" t="s">
        <v>30</v>
      </c>
      <c r="C22" t="s">
        <v>31</v>
      </c>
      <c r="D22" t="s">
        <v>596</v>
      </c>
      <c r="E22" t="s">
        <v>33</v>
      </c>
      <c r="G22" t="s">
        <v>30</v>
      </c>
      <c r="H22" t="s">
        <v>569</v>
      </c>
      <c r="I22" t="s">
        <v>570</v>
      </c>
      <c r="J22" t="s">
        <v>570</v>
      </c>
      <c r="K22" t="s">
        <v>67</v>
      </c>
      <c r="L22" t="s">
        <v>597</v>
      </c>
      <c r="M22" t="s">
        <v>69</v>
      </c>
      <c r="U22" t="s">
        <v>38</v>
      </c>
      <c r="AB22" s="8" t="s">
        <v>1614</v>
      </c>
      <c r="AC22" s="8" t="s">
        <v>968</v>
      </c>
      <c r="AF22" t="s">
        <v>385</v>
      </c>
    </row>
    <row r="23" spans="1:32" x14ac:dyDescent="0.25">
      <c r="A23" s="16">
        <v>21</v>
      </c>
      <c r="B23" t="s">
        <v>30</v>
      </c>
      <c r="C23" t="s">
        <v>31</v>
      </c>
      <c r="D23" t="s">
        <v>598</v>
      </c>
      <c r="E23" t="s">
        <v>33</v>
      </c>
      <c r="G23" t="s">
        <v>30</v>
      </c>
      <c r="H23" t="s">
        <v>569</v>
      </c>
      <c r="I23" t="s">
        <v>570</v>
      </c>
      <c r="J23" t="s">
        <v>570</v>
      </c>
      <c r="K23" t="s">
        <v>67</v>
      </c>
      <c r="L23" t="s">
        <v>599</v>
      </c>
      <c r="M23" t="s">
        <v>69</v>
      </c>
      <c r="U23" t="s">
        <v>38</v>
      </c>
      <c r="AB23" s="8" t="s">
        <v>1614</v>
      </c>
      <c r="AC23" s="8" t="s">
        <v>969</v>
      </c>
      <c r="AF23" t="s">
        <v>385</v>
      </c>
    </row>
    <row r="24" spans="1:32" x14ac:dyDescent="0.25">
      <c r="A24" s="16">
        <v>22</v>
      </c>
      <c r="B24" t="s">
        <v>30</v>
      </c>
      <c r="C24" t="s">
        <v>31</v>
      </c>
      <c r="D24" t="s">
        <v>600</v>
      </c>
      <c r="E24" t="s">
        <v>33</v>
      </c>
      <c r="G24" t="s">
        <v>30</v>
      </c>
      <c r="H24" t="s">
        <v>569</v>
      </c>
      <c r="I24" t="s">
        <v>570</v>
      </c>
      <c r="J24" t="s">
        <v>570</v>
      </c>
      <c r="K24" t="s">
        <v>67</v>
      </c>
      <c r="L24" t="s">
        <v>601</v>
      </c>
      <c r="M24" t="s">
        <v>69</v>
      </c>
      <c r="U24" t="s">
        <v>38</v>
      </c>
      <c r="AB24" s="8" t="s">
        <v>1614</v>
      </c>
      <c r="AC24" s="8" t="s">
        <v>970</v>
      </c>
      <c r="AF24" t="s">
        <v>385</v>
      </c>
    </row>
    <row r="25" spans="1:32" x14ac:dyDescent="0.25">
      <c r="A25" s="16">
        <v>23</v>
      </c>
      <c r="B25" t="s">
        <v>30</v>
      </c>
      <c r="C25" t="s">
        <v>31</v>
      </c>
      <c r="D25" t="s">
        <v>602</v>
      </c>
      <c r="E25" t="s">
        <v>33</v>
      </c>
      <c r="G25" t="s">
        <v>30</v>
      </c>
      <c r="H25" t="s">
        <v>569</v>
      </c>
      <c r="I25" t="s">
        <v>570</v>
      </c>
      <c r="J25" t="s">
        <v>570</v>
      </c>
      <c r="K25" t="s">
        <v>67</v>
      </c>
      <c r="L25" t="s">
        <v>603</v>
      </c>
      <c r="M25" t="s">
        <v>69</v>
      </c>
      <c r="U25" t="s">
        <v>38</v>
      </c>
      <c r="AB25" s="8" t="s">
        <v>1614</v>
      </c>
      <c r="AC25" s="8" t="s">
        <v>971</v>
      </c>
      <c r="AF25" t="s">
        <v>385</v>
      </c>
    </row>
    <row r="26" spans="1:32" x14ac:dyDescent="0.25">
      <c r="A26" s="16">
        <v>24</v>
      </c>
      <c r="B26" t="s">
        <v>30</v>
      </c>
      <c r="C26" t="s">
        <v>31</v>
      </c>
      <c r="D26" t="s">
        <v>604</v>
      </c>
      <c r="E26" t="s">
        <v>33</v>
      </c>
      <c r="G26" t="s">
        <v>30</v>
      </c>
      <c r="H26" t="s">
        <v>569</v>
      </c>
      <c r="I26" t="s">
        <v>570</v>
      </c>
      <c r="J26" t="s">
        <v>570</v>
      </c>
      <c r="K26" t="s">
        <v>67</v>
      </c>
      <c r="L26" t="s">
        <v>605</v>
      </c>
      <c r="M26" t="s">
        <v>69</v>
      </c>
      <c r="U26" t="s">
        <v>38</v>
      </c>
      <c r="AB26" s="8" t="s">
        <v>1614</v>
      </c>
      <c r="AC26" s="8" t="s">
        <v>972</v>
      </c>
      <c r="AF26" t="s">
        <v>385</v>
      </c>
    </row>
    <row r="27" spans="1:32" x14ac:dyDescent="0.25">
      <c r="A27" s="16">
        <v>25</v>
      </c>
      <c r="B27" t="s">
        <v>30</v>
      </c>
      <c r="C27" t="s">
        <v>31</v>
      </c>
      <c r="D27" t="s">
        <v>606</v>
      </c>
      <c r="E27" t="s">
        <v>33</v>
      </c>
      <c r="G27" t="s">
        <v>30</v>
      </c>
      <c r="H27" t="s">
        <v>569</v>
      </c>
      <c r="I27" t="s">
        <v>570</v>
      </c>
      <c r="J27" t="s">
        <v>570</v>
      </c>
      <c r="K27" t="s">
        <v>67</v>
      </c>
      <c r="L27" t="s">
        <v>607</v>
      </c>
      <c r="M27" t="s">
        <v>69</v>
      </c>
      <c r="U27" t="s">
        <v>38</v>
      </c>
      <c r="AB27" s="8" t="s">
        <v>1614</v>
      </c>
      <c r="AC27" s="8" t="s">
        <v>973</v>
      </c>
      <c r="AF27" t="s">
        <v>385</v>
      </c>
    </row>
    <row r="28" spans="1:32" x14ac:dyDescent="0.25">
      <c r="A28" s="16">
        <v>26</v>
      </c>
      <c r="B28" t="s">
        <v>30</v>
      </c>
      <c r="C28" t="s">
        <v>31</v>
      </c>
      <c r="D28" t="s">
        <v>608</v>
      </c>
      <c r="E28" t="s">
        <v>33</v>
      </c>
      <c r="G28" t="s">
        <v>30</v>
      </c>
      <c r="H28" t="s">
        <v>569</v>
      </c>
      <c r="I28" t="s">
        <v>570</v>
      </c>
      <c r="J28" t="s">
        <v>570</v>
      </c>
      <c r="K28" t="s">
        <v>67</v>
      </c>
      <c r="L28" t="s">
        <v>609</v>
      </c>
      <c r="M28" t="s">
        <v>69</v>
      </c>
      <c r="U28" t="s">
        <v>38</v>
      </c>
      <c r="AB28" s="8" t="s">
        <v>1614</v>
      </c>
      <c r="AC28" s="8" t="s">
        <v>974</v>
      </c>
      <c r="AF28" t="s">
        <v>385</v>
      </c>
    </row>
    <row r="29" spans="1:32" x14ac:dyDescent="0.25">
      <c r="A29" s="16">
        <v>27</v>
      </c>
      <c r="B29" t="s">
        <v>30</v>
      </c>
      <c r="C29" t="s">
        <v>31</v>
      </c>
      <c r="D29" t="s">
        <v>610</v>
      </c>
      <c r="E29" t="s">
        <v>33</v>
      </c>
      <c r="G29" t="s">
        <v>30</v>
      </c>
      <c r="H29" t="s">
        <v>569</v>
      </c>
      <c r="I29" t="s">
        <v>570</v>
      </c>
      <c r="J29" t="s">
        <v>570</v>
      </c>
      <c r="K29" t="s">
        <v>67</v>
      </c>
      <c r="L29" t="s">
        <v>611</v>
      </c>
      <c r="M29" t="s">
        <v>69</v>
      </c>
      <c r="U29" t="s">
        <v>38</v>
      </c>
      <c r="AB29" s="8" t="s">
        <v>1614</v>
      </c>
      <c r="AC29" s="8" t="s">
        <v>975</v>
      </c>
      <c r="AF29" t="s">
        <v>385</v>
      </c>
    </row>
    <row r="30" spans="1:32" x14ac:dyDescent="0.25">
      <c r="A30" s="16">
        <v>28</v>
      </c>
      <c r="B30" t="s">
        <v>30</v>
      </c>
      <c r="C30" t="s">
        <v>31</v>
      </c>
      <c r="D30" t="s">
        <v>612</v>
      </c>
      <c r="E30" t="s">
        <v>33</v>
      </c>
      <c r="G30" t="s">
        <v>30</v>
      </c>
      <c r="H30" t="s">
        <v>569</v>
      </c>
      <c r="I30" t="s">
        <v>570</v>
      </c>
      <c r="J30" t="s">
        <v>570</v>
      </c>
      <c r="K30" t="s">
        <v>67</v>
      </c>
      <c r="L30" t="s">
        <v>613</v>
      </c>
      <c r="M30" t="s">
        <v>69</v>
      </c>
      <c r="U30" t="s">
        <v>38</v>
      </c>
      <c r="AB30" s="8" t="s">
        <v>1614</v>
      </c>
      <c r="AC30" s="8" t="s">
        <v>976</v>
      </c>
      <c r="AF30" t="s">
        <v>385</v>
      </c>
    </row>
    <row r="31" spans="1:32" x14ac:dyDescent="0.25">
      <c r="A31" s="16">
        <v>29</v>
      </c>
      <c r="B31" t="s">
        <v>30</v>
      </c>
      <c r="C31" t="s">
        <v>31</v>
      </c>
      <c r="D31" t="s">
        <v>614</v>
      </c>
      <c r="E31" t="s">
        <v>33</v>
      </c>
      <c r="G31" t="s">
        <v>30</v>
      </c>
      <c r="H31" t="s">
        <v>569</v>
      </c>
      <c r="I31" t="s">
        <v>570</v>
      </c>
      <c r="J31" t="s">
        <v>570</v>
      </c>
      <c r="K31" t="s">
        <v>67</v>
      </c>
      <c r="L31" t="s">
        <v>615</v>
      </c>
      <c r="M31" t="s">
        <v>69</v>
      </c>
      <c r="U31" t="s">
        <v>38</v>
      </c>
      <c r="AB31" s="8" t="s">
        <v>1614</v>
      </c>
      <c r="AC31" s="8" t="s">
        <v>977</v>
      </c>
      <c r="AF31" t="s">
        <v>385</v>
      </c>
    </row>
    <row r="32" spans="1:32" x14ac:dyDescent="0.25">
      <c r="A32" s="16">
        <v>30</v>
      </c>
      <c r="B32" t="s">
        <v>30</v>
      </c>
      <c r="C32" t="s">
        <v>31</v>
      </c>
      <c r="D32" t="s">
        <v>616</v>
      </c>
      <c r="E32" t="s">
        <v>33</v>
      </c>
      <c r="G32" t="s">
        <v>30</v>
      </c>
      <c r="H32" t="s">
        <v>569</v>
      </c>
      <c r="I32" t="s">
        <v>570</v>
      </c>
      <c r="J32" t="s">
        <v>570</v>
      </c>
      <c r="K32" t="s">
        <v>67</v>
      </c>
      <c r="L32" t="s">
        <v>617</v>
      </c>
      <c r="M32" t="s">
        <v>69</v>
      </c>
      <c r="U32" t="s">
        <v>38</v>
      </c>
      <c r="AB32" s="8" t="s">
        <v>1614</v>
      </c>
      <c r="AC32" s="8" t="s">
        <v>978</v>
      </c>
      <c r="AF32" t="s">
        <v>385</v>
      </c>
    </row>
    <row r="33" spans="1:32" x14ac:dyDescent="0.25">
      <c r="A33" s="16">
        <v>31</v>
      </c>
      <c r="B33" t="s">
        <v>30</v>
      </c>
      <c r="C33" t="s">
        <v>31</v>
      </c>
      <c r="D33" t="s">
        <v>634</v>
      </c>
      <c r="E33" t="s">
        <v>33</v>
      </c>
      <c r="G33" t="s">
        <v>30</v>
      </c>
      <c r="H33" t="s">
        <v>569</v>
      </c>
      <c r="I33" t="s">
        <v>570</v>
      </c>
      <c r="J33" t="s">
        <v>570</v>
      </c>
      <c r="K33" t="s">
        <v>67</v>
      </c>
      <c r="L33" t="s">
        <v>635</v>
      </c>
      <c r="M33" t="s">
        <v>69</v>
      </c>
      <c r="U33" t="s">
        <v>38</v>
      </c>
      <c r="AB33" s="8" t="s">
        <v>1614</v>
      </c>
      <c r="AC33" s="8" t="s">
        <v>979</v>
      </c>
      <c r="AF33" t="s">
        <v>385</v>
      </c>
    </row>
    <row r="34" spans="1:32" x14ac:dyDescent="0.25">
      <c r="A34" s="16">
        <v>32</v>
      </c>
      <c r="B34" t="s">
        <v>30</v>
      </c>
      <c r="C34" t="s">
        <v>31</v>
      </c>
      <c r="D34" t="s">
        <v>636</v>
      </c>
      <c r="E34" t="s">
        <v>33</v>
      </c>
      <c r="G34" t="s">
        <v>30</v>
      </c>
      <c r="H34" t="s">
        <v>569</v>
      </c>
      <c r="I34" t="s">
        <v>570</v>
      </c>
      <c r="J34" t="s">
        <v>570</v>
      </c>
      <c r="K34" t="s">
        <v>67</v>
      </c>
      <c r="L34" t="s">
        <v>637</v>
      </c>
      <c r="M34" t="s">
        <v>69</v>
      </c>
      <c r="U34" t="s">
        <v>38</v>
      </c>
      <c r="AB34" s="8" t="s">
        <v>1614</v>
      </c>
      <c r="AC34" s="8" t="s">
        <v>980</v>
      </c>
      <c r="AF34" t="s">
        <v>385</v>
      </c>
    </row>
    <row r="35" spans="1:32" x14ac:dyDescent="0.25">
      <c r="A35" s="16">
        <v>33</v>
      </c>
      <c r="B35" t="s">
        <v>30</v>
      </c>
      <c r="C35" t="s">
        <v>31</v>
      </c>
      <c r="D35" t="s">
        <v>688</v>
      </c>
      <c r="E35" t="s">
        <v>33</v>
      </c>
      <c r="G35" t="s">
        <v>30</v>
      </c>
      <c r="H35" t="s">
        <v>639</v>
      </c>
      <c r="I35" t="s">
        <v>640</v>
      </c>
      <c r="J35" t="s">
        <v>640</v>
      </c>
      <c r="K35" t="s">
        <v>481</v>
      </c>
      <c r="L35" t="s">
        <v>689</v>
      </c>
      <c r="M35" t="s">
        <v>69</v>
      </c>
      <c r="U35" t="s">
        <v>38</v>
      </c>
      <c r="AB35" s="8" t="s">
        <v>1614</v>
      </c>
      <c r="AC35" s="8" t="s">
        <v>981</v>
      </c>
      <c r="AF35" t="s">
        <v>690</v>
      </c>
    </row>
    <row r="36" spans="1:32" x14ac:dyDescent="0.25">
      <c r="A36" s="16">
        <v>34</v>
      </c>
      <c r="B36" t="s">
        <v>30</v>
      </c>
      <c r="C36" t="s">
        <v>31</v>
      </c>
      <c r="D36" t="s">
        <v>691</v>
      </c>
      <c r="E36" t="s">
        <v>33</v>
      </c>
      <c r="G36" t="s">
        <v>30</v>
      </c>
      <c r="H36" t="s">
        <v>639</v>
      </c>
      <c r="I36" t="s">
        <v>640</v>
      </c>
      <c r="J36" t="s">
        <v>640</v>
      </c>
      <c r="K36" t="s">
        <v>481</v>
      </c>
      <c r="L36" t="s">
        <v>692</v>
      </c>
      <c r="M36" t="s">
        <v>69</v>
      </c>
      <c r="U36" t="s">
        <v>38</v>
      </c>
      <c r="AB36" s="8" t="s">
        <v>1614</v>
      </c>
      <c r="AC36" s="8" t="s">
        <v>982</v>
      </c>
      <c r="AF36" t="s">
        <v>690</v>
      </c>
    </row>
    <row r="37" spans="1:32" x14ac:dyDescent="0.25">
      <c r="A37" s="16">
        <v>35</v>
      </c>
      <c r="B37" t="s">
        <v>30</v>
      </c>
      <c r="C37" t="s">
        <v>31</v>
      </c>
      <c r="D37" t="s">
        <v>483</v>
      </c>
      <c r="E37" t="s">
        <v>33</v>
      </c>
      <c r="G37" t="s">
        <v>30</v>
      </c>
      <c r="H37" t="s">
        <v>484</v>
      </c>
      <c r="I37" t="s">
        <v>485</v>
      </c>
      <c r="J37" t="s">
        <v>485</v>
      </c>
      <c r="K37" t="s">
        <v>242</v>
      </c>
      <c r="L37" t="s">
        <v>927</v>
      </c>
      <c r="M37" t="s">
        <v>59</v>
      </c>
      <c r="U37" t="s">
        <v>38</v>
      </c>
      <c r="AB37" s="8" t="s">
        <v>1614</v>
      </c>
      <c r="AC37" s="8" t="s">
        <v>983</v>
      </c>
      <c r="AF37" t="s">
        <v>486</v>
      </c>
    </row>
    <row r="38" spans="1:32" x14ac:dyDescent="0.25">
      <c r="A38" s="16">
        <v>36</v>
      </c>
      <c r="B38" t="s">
        <v>30</v>
      </c>
      <c r="C38" t="s">
        <v>31</v>
      </c>
      <c r="D38" t="s">
        <v>487</v>
      </c>
      <c r="E38" t="s">
        <v>33</v>
      </c>
      <c r="G38" t="s">
        <v>30</v>
      </c>
      <c r="H38" t="s">
        <v>484</v>
      </c>
      <c r="I38" t="s">
        <v>485</v>
      </c>
      <c r="J38" t="s">
        <v>485</v>
      </c>
      <c r="K38" t="s">
        <v>242</v>
      </c>
      <c r="L38" t="s">
        <v>928</v>
      </c>
      <c r="M38" t="s">
        <v>59</v>
      </c>
      <c r="U38" t="s">
        <v>38</v>
      </c>
      <c r="AB38" s="8" t="s">
        <v>1614</v>
      </c>
      <c r="AC38" s="8" t="s">
        <v>984</v>
      </c>
      <c r="AF38" t="s">
        <v>486</v>
      </c>
    </row>
    <row r="39" spans="1:32" x14ac:dyDescent="0.25">
      <c r="A39" s="16">
        <v>37</v>
      </c>
      <c r="B39" t="s">
        <v>30</v>
      </c>
      <c r="C39" t="s">
        <v>31</v>
      </c>
      <c r="D39" t="s">
        <v>488</v>
      </c>
      <c r="E39" t="s">
        <v>33</v>
      </c>
      <c r="G39" t="s">
        <v>30</v>
      </c>
      <c r="H39" t="s">
        <v>484</v>
      </c>
      <c r="I39" t="s">
        <v>485</v>
      </c>
      <c r="J39" t="s">
        <v>485</v>
      </c>
      <c r="K39" t="s">
        <v>67</v>
      </c>
      <c r="L39" t="s">
        <v>489</v>
      </c>
      <c r="M39" t="s">
        <v>69</v>
      </c>
      <c r="U39" t="s">
        <v>38</v>
      </c>
      <c r="AB39" s="8" t="s">
        <v>1614</v>
      </c>
      <c r="AC39" s="8" t="s">
        <v>985</v>
      </c>
      <c r="AF39" t="s">
        <v>486</v>
      </c>
    </row>
    <row r="40" spans="1:32" x14ac:dyDescent="0.25">
      <c r="A40" s="16">
        <v>38</v>
      </c>
      <c r="B40" t="s">
        <v>30</v>
      </c>
      <c r="C40" t="s">
        <v>31</v>
      </c>
      <c r="D40" t="s">
        <v>490</v>
      </c>
      <c r="E40" t="s">
        <v>33</v>
      </c>
      <c r="G40" t="s">
        <v>30</v>
      </c>
      <c r="H40" t="s">
        <v>484</v>
      </c>
      <c r="I40" t="s">
        <v>485</v>
      </c>
      <c r="J40" t="s">
        <v>485</v>
      </c>
      <c r="K40" t="s">
        <v>67</v>
      </c>
      <c r="L40" t="s">
        <v>491</v>
      </c>
      <c r="M40" t="s">
        <v>69</v>
      </c>
      <c r="U40" t="s">
        <v>38</v>
      </c>
      <c r="AB40" s="8" t="s">
        <v>1614</v>
      </c>
      <c r="AC40" s="8" t="s">
        <v>986</v>
      </c>
      <c r="AF40" t="s">
        <v>486</v>
      </c>
    </row>
    <row r="41" spans="1:32" x14ac:dyDescent="0.25">
      <c r="A41" s="16">
        <v>39</v>
      </c>
      <c r="B41" t="s">
        <v>30</v>
      </c>
      <c r="C41" t="s">
        <v>31</v>
      </c>
      <c r="D41" t="s">
        <v>492</v>
      </c>
      <c r="E41" t="s">
        <v>33</v>
      </c>
      <c r="G41" t="s">
        <v>30</v>
      </c>
      <c r="H41" t="s">
        <v>484</v>
      </c>
      <c r="I41" t="s">
        <v>485</v>
      </c>
      <c r="J41" t="s">
        <v>485</v>
      </c>
      <c r="K41" t="s">
        <v>67</v>
      </c>
      <c r="L41" t="s">
        <v>493</v>
      </c>
      <c r="M41" t="s">
        <v>69</v>
      </c>
      <c r="U41" t="s">
        <v>38</v>
      </c>
      <c r="AB41" s="8" t="s">
        <v>1614</v>
      </c>
      <c r="AC41" s="8" t="s">
        <v>987</v>
      </c>
      <c r="AF41" t="s">
        <v>486</v>
      </c>
    </row>
    <row r="42" spans="1:32" x14ac:dyDescent="0.25">
      <c r="A42" s="16">
        <v>40</v>
      </c>
      <c r="B42" t="s">
        <v>30</v>
      </c>
      <c r="C42" t="s">
        <v>31</v>
      </c>
      <c r="D42" t="s">
        <v>494</v>
      </c>
      <c r="E42" t="s">
        <v>33</v>
      </c>
      <c r="G42" t="s">
        <v>30</v>
      </c>
      <c r="H42" t="s">
        <v>484</v>
      </c>
      <c r="I42" t="s">
        <v>485</v>
      </c>
      <c r="J42" t="s">
        <v>485</v>
      </c>
      <c r="K42" t="s">
        <v>67</v>
      </c>
      <c r="L42" t="s">
        <v>495</v>
      </c>
      <c r="M42" t="s">
        <v>69</v>
      </c>
      <c r="U42" t="s">
        <v>38</v>
      </c>
      <c r="AB42" s="8" t="s">
        <v>1614</v>
      </c>
      <c r="AC42" s="8" t="s">
        <v>988</v>
      </c>
      <c r="AF42" t="s">
        <v>486</v>
      </c>
    </row>
    <row r="43" spans="1:32" x14ac:dyDescent="0.25">
      <c r="A43" s="16">
        <v>41</v>
      </c>
      <c r="B43" t="s">
        <v>30</v>
      </c>
      <c r="C43" t="s">
        <v>31</v>
      </c>
      <c r="D43" t="s">
        <v>496</v>
      </c>
      <c r="E43" t="s">
        <v>33</v>
      </c>
      <c r="G43" t="s">
        <v>30</v>
      </c>
      <c r="H43" t="s">
        <v>484</v>
      </c>
      <c r="I43" t="s">
        <v>485</v>
      </c>
      <c r="J43" t="s">
        <v>485</v>
      </c>
      <c r="K43" t="s">
        <v>67</v>
      </c>
      <c r="L43" t="s">
        <v>497</v>
      </c>
      <c r="M43" t="s">
        <v>69</v>
      </c>
      <c r="U43" t="s">
        <v>38</v>
      </c>
      <c r="AB43" s="8" t="s">
        <v>1614</v>
      </c>
      <c r="AC43" s="8" t="s">
        <v>989</v>
      </c>
      <c r="AF43" t="s">
        <v>486</v>
      </c>
    </row>
    <row r="44" spans="1:32" x14ac:dyDescent="0.25">
      <c r="A44" s="16">
        <v>42</v>
      </c>
      <c r="B44" t="s">
        <v>30</v>
      </c>
      <c r="C44" t="s">
        <v>31</v>
      </c>
      <c r="D44" t="s">
        <v>498</v>
      </c>
      <c r="E44" t="s">
        <v>33</v>
      </c>
      <c r="G44" t="s">
        <v>30</v>
      </c>
      <c r="H44" t="s">
        <v>484</v>
      </c>
      <c r="I44" t="s">
        <v>485</v>
      </c>
      <c r="J44" t="s">
        <v>485</v>
      </c>
      <c r="K44" t="s">
        <v>67</v>
      </c>
      <c r="L44" t="s">
        <v>499</v>
      </c>
      <c r="M44" t="s">
        <v>69</v>
      </c>
      <c r="U44" t="s">
        <v>38</v>
      </c>
      <c r="AB44" s="8" t="s">
        <v>1614</v>
      </c>
      <c r="AC44" s="8" t="s">
        <v>990</v>
      </c>
      <c r="AF44" t="s">
        <v>486</v>
      </c>
    </row>
    <row r="45" spans="1:32" x14ac:dyDescent="0.25">
      <c r="A45" s="16">
        <v>43</v>
      </c>
      <c r="B45" t="s">
        <v>30</v>
      </c>
      <c r="C45" t="s">
        <v>31</v>
      </c>
      <c r="D45" t="s">
        <v>500</v>
      </c>
      <c r="E45" t="s">
        <v>33</v>
      </c>
      <c r="G45" t="s">
        <v>30</v>
      </c>
      <c r="H45" t="s">
        <v>484</v>
      </c>
      <c r="I45" t="s">
        <v>485</v>
      </c>
      <c r="J45" t="s">
        <v>485</v>
      </c>
      <c r="K45" t="s">
        <v>67</v>
      </c>
      <c r="L45" t="s">
        <v>501</v>
      </c>
      <c r="M45" t="s">
        <v>69</v>
      </c>
      <c r="U45" t="s">
        <v>38</v>
      </c>
      <c r="AB45" s="8" t="s">
        <v>1614</v>
      </c>
      <c r="AC45" s="8" t="s">
        <v>991</v>
      </c>
      <c r="AF45" t="s">
        <v>486</v>
      </c>
    </row>
    <row r="46" spans="1:32" x14ac:dyDescent="0.25">
      <c r="A46" s="16">
        <v>44</v>
      </c>
      <c r="B46" t="s">
        <v>30</v>
      </c>
      <c r="C46" t="s">
        <v>31</v>
      </c>
      <c r="D46" t="s">
        <v>502</v>
      </c>
      <c r="E46" t="s">
        <v>33</v>
      </c>
      <c r="G46" t="s">
        <v>30</v>
      </c>
      <c r="H46" t="s">
        <v>484</v>
      </c>
      <c r="I46" t="s">
        <v>485</v>
      </c>
      <c r="J46" t="s">
        <v>485</v>
      </c>
      <c r="K46" t="s">
        <v>67</v>
      </c>
      <c r="L46" t="s">
        <v>503</v>
      </c>
      <c r="M46" t="s">
        <v>69</v>
      </c>
      <c r="U46" t="s">
        <v>38</v>
      </c>
      <c r="AB46" s="8" t="s">
        <v>1614</v>
      </c>
      <c r="AC46" s="8" t="s">
        <v>992</v>
      </c>
      <c r="AF46" t="s">
        <v>486</v>
      </c>
    </row>
    <row r="47" spans="1:32" x14ac:dyDescent="0.25">
      <c r="A47" s="16">
        <v>45</v>
      </c>
      <c r="B47" t="s">
        <v>30</v>
      </c>
      <c r="C47" t="s">
        <v>31</v>
      </c>
      <c r="D47" t="s">
        <v>504</v>
      </c>
      <c r="E47" t="s">
        <v>33</v>
      </c>
      <c r="G47" t="s">
        <v>30</v>
      </c>
      <c r="H47" t="s">
        <v>484</v>
      </c>
      <c r="I47" t="s">
        <v>485</v>
      </c>
      <c r="J47" t="s">
        <v>485</v>
      </c>
      <c r="K47" t="s">
        <v>67</v>
      </c>
      <c r="L47" t="s">
        <v>505</v>
      </c>
      <c r="M47" t="s">
        <v>69</v>
      </c>
      <c r="U47" t="s">
        <v>38</v>
      </c>
      <c r="AB47" s="8" t="s">
        <v>1614</v>
      </c>
      <c r="AC47" s="8" t="s">
        <v>993</v>
      </c>
      <c r="AF47" t="s">
        <v>486</v>
      </c>
    </row>
    <row r="48" spans="1:32" x14ac:dyDescent="0.25">
      <c r="A48" s="16">
        <v>46</v>
      </c>
      <c r="B48" t="s">
        <v>30</v>
      </c>
      <c r="C48" t="s">
        <v>31</v>
      </c>
      <c r="D48" t="s">
        <v>506</v>
      </c>
      <c r="E48" t="s">
        <v>33</v>
      </c>
      <c r="G48" t="s">
        <v>30</v>
      </c>
      <c r="H48" t="s">
        <v>484</v>
      </c>
      <c r="I48" t="s">
        <v>485</v>
      </c>
      <c r="J48" t="s">
        <v>485</v>
      </c>
      <c r="K48" t="s">
        <v>67</v>
      </c>
      <c r="L48" t="s">
        <v>507</v>
      </c>
      <c r="M48" t="s">
        <v>69</v>
      </c>
      <c r="U48" t="s">
        <v>38</v>
      </c>
      <c r="AB48" s="8" t="s">
        <v>1614</v>
      </c>
      <c r="AC48" s="8" t="s">
        <v>994</v>
      </c>
      <c r="AF48" t="s">
        <v>486</v>
      </c>
    </row>
    <row r="49" spans="1:32" x14ac:dyDescent="0.25">
      <c r="A49" s="16">
        <v>47</v>
      </c>
      <c r="B49" t="s">
        <v>30</v>
      </c>
      <c r="C49" t="s">
        <v>31</v>
      </c>
      <c r="D49" t="s">
        <v>554</v>
      </c>
      <c r="E49" t="s">
        <v>33</v>
      </c>
      <c r="G49" t="s">
        <v>30</v>
      </c>
      <c r="H49" t="s">
        <v>555</v>
      </c>
      <c r="I49" t="s">
        <v>556</v>
      </c>
      <c r="J49" t="s">
        <v>556</v>
      </c>
      <c r="K49" t="s">
        <v>58</v>
      </c>
      <c r="L49" t="s">
        <v>929</v>
      </c>
      <c r="M49" t="s">
        <v>59</v>
      </c>
      <c r="U49" t="s">
        <v>38</v>
      </c>
      <c r="AB49" s="8" t="s">
        <v>1614</v>
      </c>
      <c r="AC49" s="8" t="s">
        <v>995</v>
      </c>
      <c r="AF49" t="s">
        <v>557</v>
      </c>
    </row>
    <row r="50" spans="1:32" x14ac:dyDescent="0.25">
      <c r="A50" s="16">
        <v>48</v>
      </c>
      <c r="B50" t="s">
        <v>30</v>
      </c>
      <c r="C50" t="s">
        <v>31</v>
      </c>
      <c r="D50" t="s">
        <v>558</v>
      </c>
      <c r="E50" t="s">
        <v>33</v>
      </c>
      <c r="G50" t="s">
        <v>30</v>
      </c>
      <c r="H50" t="s">
        <v>555</v>
      </c>
      <c r="I50" t="s">
        <v>556</v>
      </c>
      <c r="J50" t="s">
        <v>556</v>
      </c>
      <c r="K50" t="s">
        <v>67</v>
      </c>
      <c r="L50" t="s">
        <v>559</v>
      </c>
      <c r="M50" t="s">
        <v>69</v>
      </c>
      <c r="U50" t="s">
        <v>38</v>
      </c>
      <c r="AB50" s="8" t="s">
        <v>1614</v>
      </c>
      <c r="AC50" s="8" t="s">
        <v>996</v>
      </c>
      <c r="AF50" t="s">
        <v>557</v>
      </c>
    </row>
    <row r="51" spans="1:32" x14ac:dyDescent="0.25">
      <c r="A51" s="16">
        <v>49</v>
      </c>
      <c r="B51" t="s">
        <v>30</v>
      </c>
      <c r="C51" t="s">
        <v>31</v>
      </c>
      <c r="D51" t="s">
        <v>560</v>
      </c>
      <c r="E51" t="s">
        <v>33</v>
      </c>
      <c r="G51" t="s">
        <v>30</v>
      </c>
      <c r="H51" t="s">
        <v>555</v>
      </c>
      <c r="I51" t="s">
        <v>556</v>
      </c>
      <c r="J51" t="s">
        <v>556</v>
      </c>
      <c r="K51" t="s">
        <v>67</v>
      </c>
      <c r="L51" t="s">
        <v>561</v>
      </c>
      <c r="M51" t="s">
        <v>69</v>
      </c>
      <c r="U51" t="s">
        <v>38</v>
      </c>
      <c r="AB51" s="8" t="s">
        <v>1614</v>
      </c>
      <c r="AC51" s="8" t="s">
        <v>997</v>
      </c>
      <c r="AF51" t="s">
        <v>557</v>
      </c>
    </row>
    <row r="52" spans="1:32" x14ac:dyDescent="0.25">
      <c r="A52" s="16">
        <v>50</v>
      </c>
      <c r="B52" t="s">
        <v>30</v>
      </c>
      <c r="C52" t="s">
        <v>31</v>
      </c>
      <c r="D52" t="s">
        <v>901</v>
      </c>
      <c r="E52" t="s">
        <v>33</v>
      </c>
      <c r="G52" t="s">
        <v>30</v>
      </c>
      <c r="H52" t="s">
        <v>884</v>
      </c>
      <c r="I52" t="s">
        <v>885</v>
      </c>
      <c r="J52" t="s">
        <v>885</v>
      </c>
      <c r="K52" t="s">
        <v>67</v>
      </c>
      <c r="L52" t="s">
        <v>902</v>
      </c>
      <c r="M52" t="s">
        <v>69</v>
      </c>
      <c r="U52" t="s">
        <v>38</v>
      </c>
      <c r="AB52" s="8" t="s">
        <v>1614</v>
      </c>
      <c r="AC52" s="8" t="s">
        <v>998</v>
      </c>
      <c r="AF52" t="s">
        <v>903</v>
      </c>
    </row>
    <row r="53" spans="1:32" x14ac:dyDescent="0.25">
      <c r="A53" s="16">
        <v>51</v>
      </c>
      <c r="B53" t="s">
        <v>30</v>
      </c>
      <c r="C53" t="s">
        <v>31</v>
      </c>
      <c r="D53" t="s">
        <v>904</v>
      </c>
      <c r="E53" t="s">
        <v>33</v>
      </c>
      <c r="G53" t="s">
        <v>30</v>
      </c>
      <c r="H53" t="s">
        <v>884</v>
      </c>
      <c r="I53" t="s">
        <v>885</v>
      </c>
      <c r="J53" t="s">
        <v>885</v>
      </c>
      <c r="K53" t="s">
        <v>67</v>
      </c>
      <c r="L53" t="s">
        <v>905</v>
      </c>
      <c r="M53" t="s">
        <v>69</v>
      </c>
      <c r="U53" t="s">
        <v>38</v>
      </c>
      <c r="AB53" s="8" t="s">
        <v>1614</v>
      </c>
      <c r="AC53" s="8" t="s">
        <v>999</v>
      </c>
      <c r="AF53" t="s">
        <v>903</v>
      </c>
    </row>
    <row r="54" spans="1:32" x14ac:dyDescent="0.25">
      <c r="A54" s="16">
        <v>52</v>
      </c>
      <c r="B54" t="s">
        <v>30</v>
      </c>
      <c r="C54" t="s">
        <v>31</v>
      </c>
      <c r="D54" t="s">
        <v>400</v>
      </c>
      <c r="E54" t="s">
        <v>33</v>
      </c>
      <c r="G54" t="s">
        <v>30</v>
      </c>
      <c r="H54" t="s">
        <v>401</v>
      </c>
      <c r="I54" t="s">
        <v>402</v>
      </c>
      <c r="J54" t="s">
        <v>402</v>
      </c>
      <c r="K54" t="s">
        <v>67</v>
      </c>
      <c r="L54" t="s">
        <v>403</v>
      </c>
      <c r="M54" t="s">
        <v>69</v>
      </c>
      <c r="U54" t="s">
        <v>38</v>
      </c>
      <c r="AB54" s="8" t="s">
        <v>1614</v>
      </c>
      <c r="AC54" s="8" t="s">
        <v>1000</v>
      </c>
      <c r="AF54" t="s">
        <v>404</v>
      </c>
    </row>
    <row r="55" spans="1:32" x14ac:dyDescent="0.25">
      <c r="A55" s="16">
        <v>53</v>
      </c>
      <c r="B55" t="s">
        <v>30</v>
      </c>
      <c r="C55" t="s">
        <v>31</v>
      </c>
      <c r="D55" t="s">
        <v>405</v>
      </c>
      <c r="E55" t="s">
        <v>33</v>
      </c>
      <c r="G55" t="s">
        <v>30</v>
      </c>
      <c r="H55" t="s">
        <v>401</v>
      </c>
      <c r="I55" t="s">
        <v>402</v>
      </c>
      <c r="J55" t="s">
        <v>402</v>
      </c>
      <c r="K55" t="s">
        <v>67</v>
      </c>
      <c r="L55" t="s">
        <v>406</v>
      </c>
      <c r="M55" t="s">
        <v>69</v>
      </c>
      <c r="U55" t="s">
        <v>38</v>
      </c>
      <c r="AB55" s="8" t="s">
        <v>1614</v>
      </c>
      <c r="AC55" s="8" t="s">
        <v>1001</v>
      </c>
      <c r="AF55" t="s">
        <v>404</v>
      </c>
    </row>
    <row r="56" spans="1:32" x14ac:dyDescent="0.25">
      <c r="A56" s="16">
        <v>54</v>
      </c>
      <c r="B56" t="s">
        <v>30</v>
      </c>
      <c r="C56" t="s">
        <v>31</v>
      </c>
      <c r="D56" t="s">
        <v>407</v>
      </c>
      <c r="E56" t="s">
        <v>33</v>
      </c>
      <c r="G56" t="s">
        <v>30</v>
      </c>
      <c r="H56" t="s">
        <v>401</v>
      </c>
      <c r="I56" t="s">
        <v>402</v>
      </c>
      <c r="J56" t="s">
        <v>402</v>
      </c>
      <c r="K56" t="s">
        <v>67</v>
      </c>
      <c r="L56" t="s">
        <v>408</v>
      </c>
      <c r="M56" t="s">
        <v>69</v>
      </c>
      <c r="U56" t="s">
        <v>38</v>
      </c>
      <c r="AB56" s="8" t="s">
        <v>1614</v>
      </c>
      <c r="AC56" s="8" t="s">
        <v>1002</v>
      </c>
      <c r="AF56" t="s">
        <v>404</v>
      </c>
    </row>
    <row r="57" spans="1:32" x14ac:dyDescent="0.25">
      <c r="A57" s="16">
        <v>55</v>
      </c>
      <c r="B57" t="s">
        <v>30</v>
      </c>
      <c r="C57" t="s">
        <v>31</v>
      </c>
      <c r="D57" t="s">
        <v>409</v>
      </c>
      <c r="E57" t="s">
        <v>33</v>
      </c>
      <c r="G57" t="s">
        <v>30</v>
      </c>
      <c r="H57" t="s">
        <v>401</v>
      </c>
      <c r="I57" t="s">
        <v>402</v>
      </c>
      <c r="J57" t="s">
        <v>402</v>
      </c>
      <c r="K57" t="s">
        <v>67</v>
      </c>
      <c r="L57" t="s">
        <v>410</v>
      </c>
      <c r="M57" t="s">
        <v>69</v>
      </c>
      <c r="U57" t="s">
        <v>38</v>
      </c>
      <c r="AB57" s="8" t="s">
        <v>1614</v>
      </c>
      <c r="AC57" s="8" t="s">
        <v>1003</v>
      </c>
      <c r="AF57" t="s">
        <v>404</v>
      </c>
    </row>
    <row r="58" spans="1:32" x14ac:dyDescent="0.25">
      <c r="A58" s="16">
        <v>56</v>
      </c>
      <c r="B58" t="s">
        <v>30</v>
      </c>
      <c r="C58" t="s">
        <v>31</v>
      </c>
      <c r="D58" t="s">
        <v>411</v>
      </c>
      <c r="E58" t="s">
        <v>33</v>
      </c>
      <c r="G58" t="s">
        <v>30</v>
      </c>
      <c r="H58" t="s">
        <v>401</v>
      </c>
      <c r="I58" t="s">
        <v>402</v>
      </c>
      <c r="J58" t="s">
        <v>402</v>
      </c>
      <c r="K58" t="s">
        <v>67</v>
      </c>
      <c r="L58" t="s">
        <v>412</v>
      </c>
      <c r="M58" t="s">
        <v>69</v>
      </c>
      <c r="U58" t="s">
        <v>38</v>
      </c>
      <c r="AB58" s="8" t="s">
        <v>1614</v>
      </c>
      <c r="AC58" s="8" t="s">
        <v>1004</v>
      </c>
      <c r="AF58" t="s">
        <v>404</v>
      </c>
    </row>
    <row r="59" spans="1:32" x14ac:dyDescent="0.25">
      <c r="A59" s="16">
        <v>57</v>
      </c>
      <c r="B59" t="s">
        <v>30</v>
      </c>
      <c r="C59" t="s">
        <v>31</v>
      </c>
      <c r="D59" t="s">
        <v>413</v>
      </c>
      <c r="E59" t="s">
        <v>33</v>
      </c>
      <c r="G59" t="s">
        <v>30</v>
      </c>
      <c r="H59" t="s">
        <v>401</v>
      </c>
      <c r="I59" t="s">
        <v>402</v>
      </c>
      <c r="J59" t="s">
        <v>402</v>
      </c>
      <c r="K59" t="s">
        <v>67</v>
      </c>
      <c r="L59" t="s">
        <v>414</v>
      </c>
      <c r="M59" t="s">
        <v>69</v>
      </c>
      <c r="U59" t="s">
        <v>38</v>
      </c>
      <c r="AB59" s="8" t="s">
        <v>1614</v>
      </c>
      <c r="AC59" s="8" t="s">
        <v>1005</v>
      </c>
      <c r="AF59" t="s">
        <v>404</v>
      </c>
    </row>
    <row r="60" spans="1:32" x14ac:dyDescent="0.25">
      <c r="A60" s="16">
        <v>58</v>
      </c>
      <c r="B60" t="s">
        <v>30</v>
      </c>
      <c r="C60" t="s">
        <v>31</v>
      </c>
      <c r="D60" t="s">
        <v>415</v>
      </c>
      <c r="E60" t="s">
        <v>33</v>
      </c>
      <c r="G60" t="s">
        <v>30</v>
      </c>
      <c r="H60" t="s">
        <v>401</v>
      </c>
      <c r="I60" t="s">
        <v>402</v>
      </c>
      <c r="J60" t="s">
        <v>402</v>
      </c>
      <c r="K60" t="s">
        <v>67</v>
      </c>
      <c r="L60" t="s">
        <v>416</v>
      </c>
      <c r="M60" t="s">
        <v>69</v>
      </c>
      <c r="U60" t="s">
        <v>38</v>
      </c>
      <c r="AB60" s="8" t="s">
        <v>1614</v>
      </c>
      <c r="AC60" s="8" t="s">
        <v>1006</v>
      </c>
      <c r="AF60" t="s">
        <v>404</v>
      </c>
    </row>
    <row r="61" spans="1:32" x14ac:dyDescent="0.25">
      <c r="A61" s="16">
        <v>59</v>
      </c>
      <c r="B61" t="s">
        <v>30</v>
      </c>
      <c r="C61" t="s">
        <v>31</v>
      </c>
      <c r="D61" t="s">
        <v>417</v>
      </c>
      <c r="E61" t="s">
        <v>33</v>
      </c>
      <c r="G61" t="s">
        <v>30</v>
      </c>
      <c r="H61" t="s">
        <v>401</v>
      </c>
      <c r="I61" t="s">
        <v>402</v>
      </c>
      <c r="J61" t="s">
        <v>402</v>
      </c>
      <c r="K61" t="s">
        <v>67</v>
      </c>
      <c r="L61" t="s">
        <v>418</v>
      </c>
      <c r="M61" t="s">
        <v>69</v>
      </c>
      <c r="U61" t="s">
        <v>38</v>
      </c>
      <c r="AB61" s="8" t="s">
        <v>1614</v>
      </c>
      <c r="AC61" s="8" t="s">
        <v>1007</v>
      </c>
      <c r="AF61" t="s">
        <v>404</v>
      </c>
    </row>
    <row r="62" spans="1:32" x14ac:dyDescent="0.25">
      <c r="A62" s="16">
        <v>60</v>
      </c>
      <c r="B62" t="s">
        <v>30</v>
      </c>
      <c r="C62" t="s">
        <v>31</v>
      </c>
      <c r="D62" t="s">
        <v>419</v>
      </c>
      <c r="E62" t="s">
        <v>33</v>
      </c>
      <c r="G62" t="s">
        <v>30</v>
      </c>
      <c r="H62" t="s">
        <v>401</v>
      </c>
      <c r="I62" t="s">
        <v>402</v>
      </c>
      <c r="J62" t="s">
        <v>402</v>
      </c>
      <c r="K62" t="s">
        <v>67</v>
      </c>
      <c r="L62" t="s">
        <v>420</v>
      </c>
      <c r="M62" t="s">
        <v>69</v>
      </c>
      <c r="U62" t="s">
        <v>38</v>
      </c>
      <c r="AB62" s="8" t="s">
        <v>1614</v>
      </c>
      <c r="AC62" s="8" t="s">
        <v>1008</v>
      </c>
      <c r="AF62" t="s">
        <v>404</v>
      </c>
    </row>
    <row r="63" spans="1:32" x14ac:dyDescent="0.25">
      <c r="A63" s="16">
        <v>61</v>
      </c>
      <c r="B63" t="s">
        <v>30</v>
      </c>
      <c r="C63" t="s">
        <v>31</v>
      </c>
      <c r="D63" t="s">
        <v>421</v>
      </c>
      <c r="E63" t="s">
        <v>33</v>
      </c>
      <c r="G63" t="s">
        <v>30</v>
      </c>
      <c r="H63" t="s">
        <v>401</v>
      </c>
      <c r="I63" t="s">
        <v>402</v>
      </c>
      <c r="J63" t="s">
        <v>402</v>
      </c>
      <c r="K63" t="s">
        <v>67</v>
      </c>
      <c r="L63" t="s">
        <v>422</v>
      </c>
      <c r="M63" t="s">
        <v>69</v>
      </c>
      <c r="U63" t="s">
        <v>38</v>
      </c>
      <c r="AB63" s="8" t="s">
        <v>1614</v>
      </c>
      <c r="AC63" s="8" t="s">
        <v>1009</v>
      </c>
      <c r="AF63" t="s">
        <v>404</v>
      </c>
    </row>
    <row r="64" spans="1:32" x14ac:dyDescent="0.25">
      <c r="A64" s="16">
        <v>62</v>
      </c>
      <c r="B64" t="s">
        <v>30</v>
      </c>
      <c r="C64" t="s">
        <v>31</v>
      </c>
      <c r="D64" t="s">
        <v>423</v>
      </c>
      <c r="E64" t="s">
        <v>33</v>
      </c>
      <c r="G64" t="s">
        <v>30</v>
      </c>
      <c r="H64" t="s">
        <v>401</v>
      </c>
      <c r="I64" t="s">
        <v>402</v>
      </c>
      <c r="J64" t="s">
        <v>402</v>
      </c>
      <c r="K64" t="s">
        <v>67</v>
      </c>
      <c r="L64" t="s">
        <v>424</v>
      </c>
      <c r="M64" t="s">
        <v>69</v>
      </c>
      <c r="U64" t="s">
        <v>38</v>
      </c>
      <c r="AB64" s="8" t="s">
        <v>1614</v>
      </c>
      <c r="AC64" s="8" t="s">
        <v>1010</v>
      </c>
      <c r="AF64" t="s">
        <v>404</v>
      </c>
    </row>
    <row r="65" spans="1:32" x14ac:dyDescent="0.25">
      <c r="A65" s="16">
        <v>63</v>
      </c>
      <c r="B65" t="s">
        <v>30</v>
      </c>
      <c r="C65" t="s">
        <v>31</v>
      </c>
      <c r="D65" t="s">
        <v>425</v>
      </c>
      <c r="E65" t="s">
        <v>33</v>
      </c>
      <c r="G65" t="s">
        <v>30</v>
      </c>
      <c r="H65" t="s">
        <v>401</v>
      </c>
      <c r="I65" t="s">
        <v>402</v>
      </c>
      <c r="J65" t="s">
        <v>402</v>
      </c>
      <c r="K65" t="s">
        <v>67</v>
      </c>
      <c r="L65" t="s">
        <v>426</v>
      </c>
      <c r="M65" t="s">
        <v>69</v>
      </c>
      <c r="U65" t="s">
        <v>38</v>
      </c>
      <c r="AB65" s="8" t="s">
        <v>1614</v>
      </c>
      <c r="AC65" s="8" t="s">
        <v>1011</v>
      </c>
      <c r="AF65" t="s">
        <v>404</v>
      </c>
    </row>
    <row r="66" spans="1:32" x14ac:dyDescent="0.25">
      <c r="A66" s="16">
        <v>64</v>
      </c>
      <c r="B66" t="s">
        <v>30</v>
      </c>
      <c r="C66" t="s">
        <v>31</v>
      </c>
      <c r="D66" t="s">
        <v>427</v>
      </c>
      <c r="E66" t="s">
        <v>33</v>
      </c>
      <c r="G66" t="s">
        <v>30</v>
      </c>
      <c r="H66" t="s">
        <v>401</v>
      </c>
      <c r="I66" t="s">
        <v>402</v>
      </c>
      <c r="J66" t="s">
        <v>402</v>
      </c>
      <c r="K66" t="s">
        <v>67</v>
      </c>
      <c r="L66" t="s">
        <v>428</v>
      </c>
      <c r="M66" t="s">
        <v>69</v>
      </c>
      <c r="U66" t="s">
        <v>38</v>
      </c>
      <c r="AB66" s="8" t="s">
        <v>1614</v>
      </c>
      <c r="AC66" s="8" t="s">
        <v>1012</v>
      </c>
      <c r="AF66" t="s">
        <v>404</v>
      </c>
    </row>
    <row r="67" spans="1:32" x14ac:dyDescent="0.25">
      <c r="A67" s="16">
        <v>65</v>
      </c>
      <c r="B67" t="s">
        <v>30</v>
      </c>
      <c r="C67" t="s">
        <v>31</v>
      </c>
      <c r="D67" t="s">
        <v>435</v>
      </c>
      <c r="E67" t="s">
        <v>33</v>
      </c>
      <c r="G67" t="s">
        <v>30</v>
      </c>
      <c r="H67" t="s">
        <v>401</v>
      </c>
      <c r="I67" t="s">
        <v>402</v>
      </c>
      <c r="J67" t="s">
        <v>402</v>
      </c>
      <c r="K67" t="s">
        <v>242</v>
      </c>
      <c r="L67" t="s">
        <v>436</v>
      </c>
      <c r="M67" t="s">
        <v>69</v>
      </c>
      <c r="U67" t="s">
        <v>38</v>
      </c>
      <c r="AB67" s="8" t="s">
        <v>1614</v>
      </c>
      <c r="AC67" s="8" t="s">
        <v>1013</v>
      </c>
      <c r="AF67" t="s">
        <v>404</v>
      </c>
    </row>
    <row r="68" spans="1:32" x14ac:dyDescent="0.25">
      <c r="A68" s="16">
        <v>66</v>
      </c>
      <c r="B68" t="s">
        <v>30</v>
      </c>
      <c r="C68" t="s">
        <v>31</v>
      </c>
      <c r="D68" t="s">
        <v>437</v>
      </c>
      <c r="E68" t="s">
        <v>33</v>
      </c>
      <c r="G68" t="s">
        <v>30</v>
      </c>
      <c r="H68" t="s">
        <v>401</v>
      </c>
      <c r="I68" t="s">
        <v>402</v>
      </c>
      <c r="J68" t="s">
        <v>402</v>
      </c>
      <c r="K68" t="s">
        <v>67</v>
      </c>
      <c r="L68" t="s">
        <v>438</v>
      </c>
      <c r="M68" t="s">
        <v>69</v>
      </c>
      <c r="U68" t="s">
        <v>38</v>
      </c>
      <c r="AB68" s="8" t="s">
        <v>1614</v>
      </c>
      <c r="AC68" s="8" t="s">
        <v>1014</v>
      </c>
      <c r="AF68" t="s">
        <v>404</v>
      </c>
    </row>
    <row r="69" spans="1:32" x14ac:dyDescent="0.25">
      <c r="A69" s="16">
        <v>67</v>
      </c>
      <c r="B69" t="s">
        <v>30</v>
      </c>
      <c r="C69" t="s">
        <v>31</v>
      </c>
      <c r="D69" t="s">
        <v>439</v>
      </c>
      <c r="E69" t="s">
        <v>33</v>
      </c>
      <c r="G69" t="s">
        <v>30</v>
      </c>
      <c r="H69" t="s">
        <v>440</v>
      </c>
      <c r="I69" t="s">
        <v>441</v>
      </c>
      <c r="J69" t="s">
        <v>441</v>
      </c>
      <c r="K69" t="s">
        <v>58</v>
      </c>
      <c r="L69" t="s">
        <v>442</v>
      </c>
      <c r="M69" t="s">
        <v>69</v>
      </c>
      <c r="U69" t="s">
        <v>38</v>
      </c>
      <c r="AB69" s="8" t="s">
        <v>1614</v>
      </c>
      <c r="AC69" s="8" t="s">
        <v>1015</v>
      </c>
      <c r="AF69" t="s">
        <v>404</v>
      </c>
    </row>
    <row r="70" spans="1:32" x14ac:dyDescent="0.25">
      <c r="A70" s="16">
        <v>68</v>
      </c>
      <c r="B70" t="s">
        <v>30</v>
      </c>
      <c r="C70" t="s">
        <v>31</v>
      </c>
      <c r="D70" t="s">
        <v>443</v>
      </c>
      <c r="E70" t="s">
        <v>33</v>
      </c>
      <c r="G70" t="s">
        <v>30</v>
      </c>
      <c r="H70" t="s">
        <v>440</v>
      </c>
      <c r="I70" t="s">
        <v>441</v>
      </c>
      <c r="J70" t="s">
        <v>441</v>
      </c>
      <c r="K70" t="s">
        <v>58</v>
      </c>
      <c r="L70" t="s">
        <v>444</v>
      </c>
      <c r="M70" t="s">
        <v>69</v>
      </c>
      <c r="U70" t="s">
        <v>38</v>
      </c>
      <c r="AB70" s="8" t="s">
        <v>1614</v>
      </c>
      <c r="AC70" s="8" t="s">
        <v>1016</v>
      </c>
      <c r="AF70" t="s">
        <v>404</v>
      </c>
    </row>
    <row r="71" spans="1:32" x14ac:dyDescent="0.25">
      <c r="A71" s="16">
        <v>69</v>
      </c>
      <c r="B71" t="s">
        <v>30</v>
      </c>
      <c r="C71" t="s">
        <v>31</v>
      </c>
      <c r="D71" t="s">
        <v>445</v>
      </c>
      <c r="E71" t="s">
        <v>33</v>
      </c>
      <c r="G71" t="s">
        <v>30</v>
      </c>
      <c r="H71" t="s">
        <v>440</v>
      </c>
      <c r="I71" t="s">
        <v>441</v>
      </c>
      <c r="J71" t="s">
        <v>441</v>
      </c>
      <c r="K71" t="s">
        <v>67</v>
      </c>
      <c r="L71" t="s">
        <v>446</v>
      </c>
      <c r="M71" t="s">
        <v>69</v>
      </c>
      <c r="U71" t="s">
        <v>38</v>
      </c>
      <c r="AB71" s="8" t="s">
        <v>1614</v>
      </c>
      <c r="AC71" s="8" t="s">
        <v>1017</v>
      </c>
      <c r="AF71" t="s">
        <v>404</v>
      </c>
    </row>
    <row r="72" spans="1:32" x14ac:dyDescent="0.25">
      <c r="A72" s="16">
        <v>70</v>
      </c>
      <c r="B72" t="s">
        <v>30</v>
      </c>
      <c r="C72" t="s">
        <v>31</v>
      </c>
      <c r="D72" t="s">
        <v>447</v>
      </c>
      <c r="E72" t="s">
        <v>33</v>
      </c>
      <c r="G72" t="s">
        <v>30</v>
      </c>
      <c r="H72" t="s">
        <v>440</v>
      </c>
      <c r="I72" t="s">
        <v>441</v>
      </c>
      <c r="J72" t="s">
        <v>441</v>
      </c>
      <c r="K72" t="s">
        <v>67</v>
      </c>
      <c r="L72" t="s">
        <v>448</v>
      </c>
      <c r="M72" t="s">
        <v>69</v>
      </c>
      <c r="U72" t="s">
        <v>38</v>
      </c>
      <c r="AB72" s="8" t="s">
        <v>1614</v>
      </c>
      <c r="AC72" s="8" t="s">
        <v>1018</v>
      </c>
      <c r="AF72" t="s">
        <v>404</v>
      </c>
    </row>
    <row r="73" spans="1:32" x14ac:dyDescent="0.25">
      <c r="A73" s="16">
        <v>71</v>
      </c>
      <c r="B73" t="s">
        <v>30</v>
      </c>
      <c r="C73" t="s">
        <v>31</v>
      </c>
      <c r="D73" t="s">
        <v>449</v>
      </c>
      <c r="E73" t="s">
        <v>33</v>
      </c>
      <c r="G73" t="s">
        <v>30</v>
      </c>
      <c r="H73" t="s">
        <v>440</v>
      </c>
      <c r="I73" t="s">
        <v>441</v>
      </c>
      <c r="J73" t="s">
        <v>441</v>
      </c>
      <c r="K73" t="s">
        <v>67</v>
      </c>
      <c r="L73" t="s">
        <v>450</v>
      </c>
      <c r="M73" t="s">
        <v>69</v>
      </c>
      <c r="U73" t="s">
        <v>38</v>
      </c>
      <c r="AB73" s="8" t="s">
        <v>1614</v>
      </c>
      <c r="AC73" s="8" t="s">
        <v>1019</v>
      </c>
      <c r="AF73" t="s">
        <v>404</v>
      </c>
    </row>
    <row r="74" spans="1:32" x14ac:dyDescent="0.25">
      <c r="A74" s="16">
        <v>72</v>
      </c>
      <c r="B74" t="s">
        <v>30</v>
      </c>
      <c r="C74" t="s">
        <v>31</v>
      </c>
      <c r="D74" t="s">
        <v>451</v>
      </c>
      <c r="E74" t="s">
        <v>33</v>
      </c>
      <c r="G74" t="s">
        <v>30</v>
      </c>
      <c r="H74" t="s">
        <v>440</v>
      </c>
      <c r="I74" t="s">
        <v>441</v>
      </c>
      <c r="J74" t="s">
        <v>441</v>
      </c>
      <c r="K74" t="s">
        <v>67</v>
      </c>
      <c r="L74" t="s">
        <v>452</v>
      </c>
      <c r="M74" t="s">
        <v>69</v>
      </c>
      <c r="U74" t="s">
        <v>38</v>
      </c>
      <c r="AB74" s="8" t="s">
        <v>1614</v>
      </c>
      <c r="AC74" s="8" t="s">
        <v>1020</v>
      </c>
      <c r="AF74" t="s">
        <v>404</v>
      </c>
    </row>
    <row r="75" spans="1:32" x14ac:dyDescent="0.25">
      <c r="A75" s="16">
        <v>73</v>
      </c>
      <c r="B75" t="s">
        <v>30</v>
      </c>
      <c r="C75" t="s">
        <v>31</v>
      </c>
      <c r="D75" t="s">
        <v>453</v>
      </c>
      <c r="E75" t="s">
        <v>33</v>
      </c>
      <c r="G75" t="s">
        <v>30</v>
      </c>
      <c r="H75" t="s">
        <v>440</v>
      </c>
      <c r="I75" t="s">
        <v>441</v>
      </c>
      <c r="J75" t="s">
        <v>441</v>
      </c>
      <c r="K75" t="s">
        <v>67</v>
      </c>
      <c r="L75" t="s">
        <v>454</v>
      </c>
      <c r="M75" t="s">
        <v>69</v>
      </c>
      <c r="U75" t="s">
        <v>38</v>
      </c>
      <c r="AB75" s="8" t="s">
        <v>1614</v>
      </c>
      <c r="AC75" s="8" t="s">
        <v>1021</v>
      </c>
      <c r="AF75" t="s">
        <v>404</v>
      </c>
    </row>
    <row r="76" spans="1:32" x14ac:dyDescent="0.25">
      <c r="A76" s="16">
        <v>74</v>
      </c>
      <c r="B76" t="s">
        <v>30</v>
      </c>
      <c r="C76" t="s">
        <v>31</v>
      </c>
      <c r="D76" t="s">
        <v>455</v>
      </c>
      <c r="E76" t="s">
        <v>33</v>
      </c>
      <c r="G76" t="s">
        <v>30</v>
      </c>
      <c r="H76" t="s">
        <v>440</v>
      </c>
      <c r="I76" t="s">
        <v>441</v>
      </c>
      <c r="J76" t="s">
        <v>441</v>
      </c>
      <c r="K76" t="s">
        <v>67</v>
      </c>
      <c r="L76" t="s">
        <v>456</v>
      </c>
      <c r="M76" t="s">
        <v>69</v>
      </c>
      <c r="U76" t="s">
        <v>38</v>
      </c>
      <c r="AB76" s="8" t="s">
        <v>1614</v>
      </c>
      <c r="AC76" s="8" t="s">
        <v>1022</v>
      </c>
      <c r="AF76" t="s">
        <v>404</v>
      </c>
    </row>
    <row r="77" spans="1:32" x14ac:dyDescent="0.25">
      <c r="A77" s="16">
        <v>75</v>
      </c>
      <c r="B77" t="s">
        <v>30</v>
      </c>
      <c r="C77" t="s">
        <v>31</v>
      </c>
      <c r="D77" t="s">
        <v>457</v>
      </c>
      <c r="E77" t="s">
        <v>33</v>
      </c>
      <c r="G77" t="s">
        <v>30</v>
      </c>
      <c r="H77" t="s">
        <v>440</v>
      </c>
      <c r="I77" t="s">
        <v>441</v>
      </c>
      <c r="J77" t="s">
        <v>441</v>
      </c>
      <c r="K77" t="s">
        <v>67</v>
      </c>
      <c r="L77" t="s">
        <v>458</v>
      </c>
      <c r="M77" t="s">
        <v>69</v>
      </c>
      <c r="U77" t="s">
        <v>38</v>
      </c>
      <c r="AB77" s="8" t="s">
        <v>1614</v>
      </c>
      <c r="AC77" s="8" t="s">
        <v>1023</v>
      </c>
      <c r="AF77" t="s">
        <v>404</v>
      </c>
    </row>
    <row r="78" spans="1:32" x14ac:dyDescent="0.25">
      <c r="A78" s="16">
        <v>76</v>
      </c>
      <c r="B78" t="s">
        <v>30</v>
      </c>
      <c r="C78" t="s">
        <v>31</v>
      </c>
      <c r="D78" t="s">
        <v>459</v>
      </c>
      <c r="E78" t="s">
        <v>33</v>
      </c>
      <c r="G78" t="s">
        <v>30</v>
      </c>
      <c r="H78" t="s">
        <v>440</v>
      </c>
      <c r="I78" t="s">
        <v>441</v>
      </c>
      <c r="J78" t="s">
        <v>441</v>
      </c>
      <c r="K78" t="s">
        <v>67</v>
      </c>
      <c r="L78" t="s">
        <v>460</v>
      </c>
      <c r="M78" t="s">
        <v>69</v>
      </c>
      <c r="U78" t="s">
        <v>38</v>
      </c>
      <c r="AB78" s="8" t="s">
        <v>1614</v>
      </c>
      <c r="AC78" s="8" t="s">
        <v>1024</v>
      </c>
      <c r="AF78" t="s">
        <v>404</v>
      </c>
    </row>
    <row r="79" spans="1:32" x14ac:dyDescent="0.25">
      <c r="A79" s="16">
        <v>77</v>
      </c>
      <c r="B79" t="s">
        <v>30</v>
      </c>
      <c r="C79" t="s">
        <v>31</v>
      </c>
      <c r="D79" t="s">
        <v>461</v>
      </c>
      <c r="E79" t="s">
        <v>33</v>
      </c>
      <c r="G79" t="s">
        <v>30</v>
      </c>
      <c r="H79" t="s">
        <v>440</v>
      </c>
      <c r="I79" t="s">
        <v>441</v>
      </c>
      <c r="J79" t="s">
        <v>441</v>
      </c>
      <c r="K79" t="s">
        <v>67</v>
      </c>
      <c r="L79" t="s">
        <v>462</v>
      </c>
      <c r="M79" t="s">
        <v>69</v>
      </c>
      <c r="U79" t="s">
        <v>38</v>
      </c>
      <c r="AB79" s="8" t="s">
        <v>1614</v>
      </c>
      <c r="AC79" s="8" t="s">
        <v>1025</v>
      </c>
      <c r="AF79" t="s">
        <v>404</v>
      </c>
    </row>
    <row r="80" spans="1:32" x14ac:dyDescent="0.25">
      <c r="A80" s="16">
        <v>78</v>
      </c>
      <c r="B80" t="s">
        <v>30</v>
      </c>
      <c r="C80" t="s">
        <v>31</v>
      </c>
      <c r="D80" t="s">
        <v>463</v>
      </c>
      <c r="E80" t="s">
        <v>33</v>
      </c>
      <c r="G80" t="s">
        <v>30</v>
      </c>
      <c r="H80" t="s">
        <v>440</v>
      </c>
      <c r="I80" t="s">
        <v>441</v>
      </c>
      <c r="J80" t="s">
        <v>441</v>
      </c>
      <c r="K80" t="s">
        <v>67</v>
      </c>
      <c r="L80" t="s">
        <v>464</v>
      </c>
      <c r="M80" t="s">
        <v>69</v>
      </c>
      <c r="U80" t="s">
        <v>38</v>
      </c>
      <c r="AB80" s="8" t="s">
        <v>1614</v>
      </c>
      <c r="AC80" s="8" t="s">
        <v>1026</v>
      </c>
      <c r="AF80" t="s">
        <v>404</v>
      </c>
    </row>
    <row r="81" spans="1:32" x14ac:dyDescent="0.25">
      <c r="A81" s="16">
        <v>79</v>
      </c>
      <c r="B81" t="s">
        <v>30</v>
      </c>
      <c r="C81" t="s">
        <v>31</v>
      </c>
      <c r="D81" t="s">
        <v>518</v>
      </c>
      <c r="E81" t="s">
        <v>33</v>
      </c>
      <c r="G81" t="s">
        <v>30</v>
      </c>
      <c r="H81" t="s">
        <v>509</v>
      </c>
      <c r="I81" t="s">
        <v>510</v>
      </c>
      <c r="J81" t="s">
        <v>510</v>
      </c>
      <c r="K81" t="s">
        <v>67</v>
      </c>
      <c r="L81" t="s">
        <v>519</v>
      </c>
      <c r="M81" t="s">
        <v>69</v>
      </c>
      <c r="U81" t="s">
        <v>38</v>
      </c>
      <c r="AB81" s="8" t="s">
        <v>1614</v>
      </c>
      <c r="AC81" s="8" t="s">
        <v>1027</v>
      </c>
      <c r="AF81" t="s">
        <v>520</v>
      </c>
    </row>
    <row r="82" spans="1:32" x14ac:dyDescent="0.25">
      <c r="A82" s="16">
        <v>80</v>
      </c>
      <c r="B82" t="s">
        <v>30</v>
      </c>
      <c r="C82" t="s">
        <v>31</v>
      </c>
      <c r="D82" t="s">
        <v>521</v>
      </c>
      <c r="E82" t="s">
        <v>33</v>
      </c>
      <c r="G82" t="s">
        <v>30</v>
      </c>
      <c r="H82" t="s">
        <v>509</v>
      </c>
      <c r="I82" t="s">
        <v>510</v>
      </c>
      <c r="J82" t="s">
        <v>510</v>
      </c>
      <c r="K82" t="s">
        <v>67</v>
      </c>
      <c r="L82" t="s">
        <v>522</v>
      </c>
      <c r="M82" t="s">
        <v>69</v>
      </c>
      <c r="U82" t="s">
        <v>38</v>
      </c>
      <c r="AB82" s="8" t="s">
        <v>1614</v>
      </c>
      <c r="AC82" s="8" t="s">
        <v>1028</v>
      </c>
      <c r="AF82" t="s">
        <v>520</v>
      </c>
    </row>
    <row r="83" spans="1:32" x14ac:dyDescent="0.25">
      <c r="A83" s="16">
        <v>81</v>
      </c>
      <c r="B83" t="s">
        <v>30</v>
      </c>
      <c r="C83" t="s">
        <v>31</v>
      </c>
      <c r="D83" t="s">
        <v>523</v>
      </c>
      <c r="E83" t="s">
        <v>33</v>
      </c>
      <c r="G83" t="s">
        <v>30</v>
      </c>
      <c r="H83" t="s">
        <v>509</v>
      </c>
      <c r="I83" t="s">
        <v>510</v>
      </c>
      <c r="J83" t="s">
        <v>510</v>
      </c>
      <c r="K83" t="s">
        <v>67</v>
      </c>
      <c r="L83" t="s">
        <v>524</v>
      </c>
      <c r="M83" t="s">
        <v>69</v>
      </c>
      <c r="U83" t="s">
        <v>38</v>
      </c>
      <c r="AB83" s="8" t="s">
        <v>1614</v>
      </c>
      <c r="AC83" s="8" t="s">
        <v>1029</v>
      </c>
      <c r="AF83" t="s">
        <v>520</v>
      </c>
    </row>
    <row r="84" spans="1:32" x14ac:dyDescent="0.25">
      <c r="A84" s="16">
        <v>82</v>
      </c>
      <c r="B84" t="s">
        <v>30</v>
      </c>
      <c r="C84" t="s">
        <v>31</v>
      </c>
      <c r="D84" t="s">
        <v>525</v>
      </c>
      <c r="E84" t="s">
        <v>33</v>
      </c>
      <c r="G84" t="s">
        <v>30</v>
      </c>
      <c r="H84" t="s">
        <v>509</v>
      </c>
      <c r="I84" t="s">
        <v>510</v>
      </c>
      <c r="J84" t="s">
        <v>510</v>
      </c>
      <c r="K84" t="s">
        <v>67</v>
      </c>
      <c r="L84" t="s">
        <v>526</v>
      </c>
      <c r="M84" t="s">
        <v>69</v>
      </c>
      <c r="U84" t="s">
        <v>38</v>
      </c>
      <c r="AB84" s="8" t="s">
        <v>1614</v>
      </c>
      <c r="AC84" s="8" t="s">
        <v>1030</v>
      </c>
      <c r="AF84" t="s">
        <v>520</v>
      </c>
    </row>
    <row r="85" spans="1:32" x14ac:dyDescent="0.25">
      <c r="A85" s="16">
        <v>83</v>
      </c>
      <c r="B85" t="s">
        <v>30</v>
      </c>
      <c r="C85" t="s">
        <v>31</v>
      </c>
      <c r="D85" t="s">
        <v>527</v>
      </c>
      <c r="E85" t="s">
        <v>33</v>
      </c>
      <c r="G85" t="s">
        <v>30</v>
      </c>
      <c r="H85" t="s">
        <v>509</v>
      </c>
      <c r="I85" t="s">
        <v>510</v>
      </c>
      <c r="J85" t="s">
        <v>510</v>
      </c>
      <c r="K85" t="s">
        <v>67</v>
      </c>
      <c r="L85" t="s">
        <v>528</v>
      </c>
      <c r="M85" t="s">
        <v>69</v>
      </c>
      <c r="U85" t="s">
        <v>38</v>
      </c>
      <c r="AB85" s="8" t="s">
        <v>1614</v>
      </c>
      <c r="AC85" s="8" t="s">
        <v>1031</v>
      </c>
      <c r="AF85" t="s">
        <v>520</v>
      </c>
    </row>
    <row r="86" spans="1:32" x14ac:dyDescent="0.25">
      <c r="A86" s="16">
        <v>84</v>
      </c>
      <c r="B86" t="s">
        <v>30</v>
      </c>
      <c r="C86" t="s">
        <v>31</v>
      </c>
      <c r="D86" t="s">
        <v>542</v>
      </c>
      <c r="E86" t="s">
        <v>33</v>
      </c>
      <c r="G86" t="s">
        <v>30</v>
      </c>
      <c r="H86" t="s">
        <v>509</v>
      </c>
      <c r="I86" t="s">
        <v>510</v>
      </c>
      <c r="J86" t="s">
        <v>510</v>
      </c>
      <c r="K86" t="s">
        <v>58</v>
      </c>
      <c r="L86" t="s">
        <v>543</v>
      </c>
      <c r="M86" t="s">
        <v>69</v>
      </c>
      <c r="U86" t="s">
        <v>38</v>
      </c>
      <c r="AB86" s="8" t="s">
        <v>1614</v>
      </c>
      <c r="AC86" s="8" t="s">
        <v>1032</v>
      </c>
      <c r="AF86" t="s">
        <v>520</v>
      </c>
    </row>
    <row r="87" spans="1:32" x14ac:dyDescent="0.25">
      <c r="A87" s="16">
        <v>85</v>
      </c>
      <c r="B87" t="s">
        <v>30</v>
      </c>
      <c r="C87" t="s">
        <v>31</v>
      </c>
      <c r="D87" t="s">
        <v>552</v>
      </c>
      <c r="E87" t="s">
        <v>33</v>
      </c>
      <c r="G87" t="s">
        <v>30</v>
      </c>
      <c r="H87" t="s">
        <v>509</v>
      </c>
      <c r="I87" t="s">
        <v>510</v>
      </c>
      <c r="J87" t="s">
        <v>510</v>
      </c>
      <c r="K87" t="s">
        <v>67</v>
      </c>
      <c r="L87" t="s">
        <v>553</v>
      </c>
      <c r="M87" t="s">
        <v>69</v>
      </c>
      <c r="U87" t="s">
        <v>38</v>
      </c>
      <c r="AB87" s="8" t="s">
        <v>1614</v>
      </c>
      <c r="AC87" s="8" t="s">
        <v>1033</v>
      </c>
      <c r="AF87" t="s">
        <v>520</v>
      </c>
    </row>
    <row r="88" spans="1:32" x14ac:dyDescent="0.25">
      <c r="A88" s="16">
        <v>86</v>
      </c>
      <c r="B88" t="s">
        <v>30</v>
      </c>
      <c r="C88" t="s">
        <v>31</v>
      </c>
      <c r="D88" t="s">
        <v>564</v>
      </c>
      <c r="E88" t="s">
        <v>33</v>
      </c>
      <c r="G88" t="s">
        <v>30</v>
      </c>
      <c r="H88" t="s">
        <v>565</v>
      </c>
      <c r="I88" t="s">
        <v>566</v>
      </c>
      <c r="J88" t="s">
        <v>566</v>
      </c>
      <c r="K88" t="s">
        <v>58</v>
      </c>
      <c r="L88" t="s">
        <v>567</v>
      </c>
      <c r="M88" t="s">
        <v>69</v>
      </c>
      <c r="U88" t="s">
        <v>38</v>
      </c>
      <c r="AB88" s="8" t="s">
        <v>1614</v>
      </c>
      <c r="AC88" s="8" t="s">
        <v>1034</v>
      </c>
      <c r="AF88" t="s">
        <v>520</v>
      </c>
    </row>
    <row r="89" spans="1:32" x14ac:dyDescent="0.25">
      <c r="A89" s="16">
        <v>87</v>
      </c>
      <c r="B89" t="s">
        <v>30</v>
      </c>
      <c r="C89" t="s">
        <v>31</v>
      </c>
      <c r="D89" t="s">
        <v>432</v>
      </c>
      <c r="E89" t="s">
        <v>33</v>
      </c>
      <c r="G89" t="s">
        <v>30</v>
      </c>
      <c r="H89" t="s">
        <v>401</v>
      </c>
      <c r="I89" t="s">
        <v>402</v>
      </c>
      <c r="J89" t="s">
        <v>402</v>
      </c>
      <c r="K89" t="s">
        <v>67</v>
      </c>
      <c r="L89" t="s">
        <v>433</v>
      </c>
      <c r="M89" t="s">
        <v>69</v>
      </c>
      <c r="U89" t="s">
        <v>38</v>
      </c>
      <c r="AB89" s="8" t="s">
        <v>1614</v>
      </c>
      <c r="AC89" s="8" t="s">
        <v>1035</v>
      </c>
      <c r="AF89" t="s">
        <v>434</v>
      </c>
    </row>
    <row r="90" spans="1:32" x14ac:dyDescent="0.25">
      <c r="A90" s="16">
        <v>88</v>
      </c>
      <c r="B90" t="s">
        <v>30</v>
      </c>
      <c r="C90" t="s">
        <v>31</v>
      </c>
      <c r="D90" t="s">
        <v>862</v>
      </c>
      <c r="E90" t="s">
        <v>33</v>
      </c>
      <c r="G90" t="s">
        <v>30</v>
      </c>
      <c r="H90" t="s">
        <v>833</v>
      </c>
      <c r="I90" t="s">
        <v>834</v>
      </c>
      <c r="J90" t="s">
        <v>834</v>
      </c>
      <c r="K90" t="s">
        <v>67</v>
      </c>
      <c r="L90" t="s">
        <v>863</v>
      </c>
      <c r="M90" t="s">
        <v>69</v>
      </c>
      <c r="U90" t="s">
        <v>38</v>
      </c>
      <c r="AB90" s="8" t="s">
        <v>1614</v>
      </c>
      <c r="AC90" s="8" t="s">
        <v>1036</v>
      </c>
      <c r="AF90" t="s">
        <v>434</v>
      </c>
    </row>
    <row r="91" spans="1:32" x14ac:dyDescent="0.25">
      <c r="A91" s="16">
        <v>89</v>
      </c>
      <c r="B91" t="s">
        <v>30</v>
      </c>
      <c r="C91" t="s">
        <v>31</v>
      </c>
      <c r="D91" t="s">
        <v>386</v>
      </c>
      <c r="E91" t="s">
        <v>33</v>
      </c>
      <c r="G91" t="s">
        <v>30</v>
      </c>
      <c r="H91" t="s">
        <v>833</v>
      </c>
      <c r="I91" t="s">
        <v>834</v>
      </c>
      <c r="J91" t="s">
        <v>834</v>
      </c>
      <c r="K91" t="s">
        <v>67</v>
      </c>
      <c r="L91" t="s">
        <v>864</v>
      </c>
      <c r="M91" t="s">
        <v>69</v>
      </c>
      <c r="U91" t="s">
        <v>38</v>
      </c>
      <c r="AB91" s="8" t="s">
        <v>1614</v>
      </c>
      <c r="AC91" s="8" t="s">
        <v>1037</v>
      </c>
      <c r="AF91" t="s">
        <v>434</v>
      </c>
    </row>
    <row r="92" spans="1:32" x14ac:dyDescent="0.25">
      <c r="A92" s="16">
        <v>90</v>
      </c>
      <c r="B92" t="s">
        <v>30</v>
      </c>
      <c r="C92" t="s">
        <v>31</v>
      </c>
      <c r="D92" t="s">
        <v>865</v>
      </c>
      <c r="E92" t="s">
        <v>33</v>
      </c>
      <c r="G92" t="s">
        <v>30</v>
      </c>
      <c r="H92" t="s">
        <v>833</v>
      </c>
      <c r="I92" t="s">
        <v>834</v>
      </c>
      <c r="J92" t="s">
        <v>834</v>
      </c>
      <c r="K92" t="s">
        <v>67</v>
      </c>
      <c r="L92" t="s">
        <v>866</v>
      </c>
      <c r="M92" t="s">
        <v>69</v>
      </c>
      <c r="U92" t="s">
        <v>38</v>
      </c>
      <c r="AB92" s="8" t="s">
        <v>1614</v>
      </c>
      <c r="AC92" s="8" t="s">
        <v>1038</v>
      </c>
      <c r="AF92" t="s">
        <v>434</v>
      </c>
    </row>
    <row r="93" spans="1:32" x14ac:dyDescent="0.25">
      <c r="A93" s="16">
        <v>91</v>
      </c>
      <c r="B93" t="s">
        <v>30</v>
      </c>
      <c r="C93" t="s">
        <v>31</v>
      </c>
      <c r="D93" t="s">
        <v>465</v>
      </c>
      <c r="E93" t="s">
        <v>33</v>
      </c>
      <c r="G93" t="s">
        <v>30</v>
      </c>
      <c r="H93" t="s">
        <v>466</v>
      </c>
      <c r="I93" t="s">
        <v>467</v>
      </c>
      <c r="J93" t="s">
        <v>467</v>
      </c>
      <c r="K93" t="s">
        <v>67</v>
      </c>
      <c r="L93" t="s">
        <v>468</v>
      </c>
      <c r="M93" t="s">
        <v>69</v>
      </c>
      <c r="U93" t="s">
        <v>38</v>
      </c>
      <c r="AB93" s="8" t="s">
        <v>1614</v>
      </c>
      <c r="AC93" s="8" t="s">
        <v>1039</v>
      </c>
      <c r="AF93" t="s">
        <v>469</v>
      </c>
    </row>
    <row r="94" spans="1:32" x14ac:dyDescent="0.25">
      <c r="A94" s="16">
        <v>92</v>
      </c>
      <c r="B94" t="s">
        <v>30</v>
      </c>
      <c r="C94" t="s">
        <v>31</v>
      </c>
      <c r="D94" t="s">
        <v>470</v>
      </c>
      <c r="E94" t="s">
        <v>33</v>
      </c>
      <c r="G94" t="s">
        <v>30</v>
      </c>
      <c r="H94" t="s">
        <v>466</v>
      </c>
      <c r="I94" t="s">
        <v>467</v>
      </c>
      <c r="J94" t="s">
        <v>467</v>
      </c>
      <c r="K94" t="s">
        <v>67</v>
      </c>
      <c r="L94" t="s">
        <v>471</v>
      </c>
      <c r="M94" t="s">
        <v>69</v>
      </c>
      <c r="U94" t="s">
        <v>38</v>
      </c>
      <c r="AB94" s="8" t="s">
        <v>1614</v>
      </c>
      <c r="AC94" s="8" t="s">
        <v>1040</v>
      </c>
      <c r="AF94" t="s">
        <v>469</v>
      </c>
    </row>
    <row r="95" spans="1:32" x14ac:dyDescent="0.25">
      <c r="A95" s="16">
        <v>93</v>
      </c>
      <c r="B95" t="s">
        <v>30</v>
      </c>
      <c r="C95" t="s">
        <v>31</v>
      </c>
      <c r="D95" t="s">
        <v>472</v>
      </c>
      <c r="E95" t="s">
        <v>33</v>
      </c>
      <c r="G95" t="s">
        <v>30</v>
      </c>
      <c r="H95" t="s">
        <v>466</v>
      </c>
      <c r="I95" t="s">
        <v>467</v>
      </c>
      <c r="J95" t="s">
        <v>467</v>
      </c>
      <c r="K95" t="s">
        <v>58</v>
      </c>
      <c r="L95" t="s">
        <v>473</v>
      </c>
      <c r="M95" t="s">
        <v>69</v>
      </c>
      <c r="U95" t="s">
        <v>38</v>
      </c>
      <c r="AB95" s="8" t="s">
        <v>1614</v>
      </c>
      <c r="AC95" s="8" t="s">
        <v>1041</v>
      </c>
      <c r="AF95" t="s">
        <v>469</v>
      </c>
    </row>
    <row r="96" spans="1:32" x14ac:dyDescent="0.25">
      <c r="A96" s="16">
        <v>94</v>
      </c>
      <c r="B96" t="s">
        <v>30</v>
      </c>
      <c r="C96" t="s">
        <v>31</v>
      </c>
      <c r="D96" t="s">
        <v>474</v>
      </c>
      <c r="E96" t="s">
        <v>33</v>
      </c>
      <c r="G96" t="s">
        <v>30</v>
      </c>
      <c r="H96" t="s">
        <v>466</v>
      </c>
      <c r="I96" t="s">
        <v>467</v>
      </c>
      <c r="J96" t="s">
        <v>467</v>
      </c>
      <c r="K96" t="s">
        <v>242</v>
      </c>
      <c r="L96" t="s">
        <v>475</v>
      </c>
      <c r="M96" t="s">
        <v>69</v>
      </c>
      <c r="U96" t="s">
        <v>38</v>
      </c>
      <c r="AB96" s="8" t="s">
        <v>1614</v>
      </c>
      <c r="AC96" s="8" t="s">
        <v>1042</v>
      </c>
      <c r="AF96" t="s">
        <v>469</v>
      </c>
    </row>
    <row r="97" spans="1:32" x14ac:dyDescent="0.25">
      <c r="A97" s="16">
        <v>95</v>
      </c>
      <c r="B97" t="s">
        <v>30</v>
      </c>
      <c r="C97" t="s">
        <v>31</v>
      </c>
      <c r="D97" t="s">
        <v>476</v>
      </c>
      <c r="E97" t="s">
        <v>33</v>
      </c>
      <c r="G97" t="s">
        <v>30</v>
      </c>
      <c r="H97" t="s">
        <v>466</v>
      </c>
      <c r="I97" t="s">
        <v>467</v>
      </c>
      <c r="J97" t="s">
        <v>467</v>
      </c>
      <c r="K97" t="s">
        <v>242</v>
      </c>
      <c r="L97" t="s">
        <v>477</v>
      </c>
      <c r="M97" t="s">
        <v>69</v>
      </c>
      <c r="U97" t="s">
        <v>38</v>
      </c>
      <c r="AB97" s="8" t="s">
        <v>1614</v>
      </c>
      <c r="AC97" s="8" t="s">
        <v>1043</v>
      </c>
      <c r="AF97" t="s">
        <v>469</v>
      </c>
    </row>
    <row r="98" spans="1:32" x14ac:dyDescent="0.25">
      <c r="A98" s="16">
        <v>96</v>
      </c>
      <c r="B98" t="s">
        <v>30</v>
      </c>
      <c r="C98" t="s">
        <v>31</v>
      </c>
      <c r="D98" t="s">
        <v>644</v>
      </c>
      <c r="E98" t="s">
        <v>33</v>
      </c>
      <c r="G98" t="s">
        <v>30</v>
      </c>
      <c r="H98" t="s">
        <v>639</v>
      </c>
      <c r="I98" t="s">
        <v>640</v>
      </c>
      <c r="J98" t="s">
        <v>640</v>
      </c>
      <c r="K98" t="s">
        <v>67</v>
      </c>
      <c r="L98" t="s">
        <v>645</v>
      </c>
      <c r="M98" t="s">
        <v>69</v>
      </c>
      <c r="U98" t="s">
        <v>38</v>
      </c>
      <c r="AB98" s="8" t="s">
        <v>1614</v>
      </c>
      <c r="AC98" s="8" t="s">
        <v>1044</v>
      </c>
      <c r="AF98" t="s">
        <v>646</v>
      </c>
    </row>
    <row r="99" spans="1:32" x14ac:dyDescent="0.25">
      <c r="A99" s="16">
        <v>97</v>
      </c>
      <c r="B99" t="s">
        <v>30</v>
      </c>
      <c r="C99" t="s">
        <v>31</v>
      </c>
      <c r="D99" t="s">
        <v>647</v>
      </c>
      <c r="E99" t="s">
        <v>33</v>
      </c>
      <c r="G99" t="s">
        <v>30</v>
      </c>
      <c r="H99" t="s">
        <v>639</v>
      </c>
      <c r="I99" t="s">
        <v>640</v>
      </c>
      <c r="J99" t="s">
        <v>640</v>
      </c>
      <c r="K99" t="s">
        <v>67</v>
      </c>
      <c r="L99" t="s">
        <v>648</v>
      </c>
      <c r="M99" t="s">
        <v>69</v>
      </c>
      <c r="U99" t="s">
        <v>38</v>
      </c>
      <c r="AB99" s="8" t="s">
        <v>1614</v>
      </c>
      <c r="AC99" s="8" t="s">
        <v>1045</v>
      </c>
      <c r="AF99" t="s">
        <v>646</v>
      </c>
    </row>
    <row r="100" spans="1:32" x14ac:dyDescent="0.25">
      <c r="A100" s="16">
        <v>98</v>
      </c>
      <c r="B100" t="s">
        <v>30</v>
      </c>
      <c r="C100" t="s">
        <v>31</v>
      </c>
      <c r="D100" t="s">
        <v>649</v>
      </c>
      <c r="E100" t="s">
        <v>33</v>
      </c>
      <c r="G100" t="s">
        <v>30</v>
      </c>
      <c r="H100" t="s">
        <v>639</v>
      </c>
      <c r="I100" t="s">
        <v>640</v>
      </c>
      <c r="J100" t="s">
        <v>640</v>
      </c>
      <c r="K100" t="s">
        <v>67</v>
      </c>
      <c r="L100" t="s">
        <v>650</v>
      </c>
      <c r="M100" t="s">
        <v>69</v>
      </c>
      <c r="U100" t="s">
        <v>38</v>
      </c>
      <c r="AB100" s="8" t="s">
        <v>1614</v>
      </c>
      <c r="AC100" s="8" t="s">
        <v>1046</v>
      </c>
      <c r="AF100" t="s">
        <v>646</v>
      </c>
    </row>
    <row r="101" spans="1:32" x14ac:dyDescent="0.25">
      <c r="A101" s="16">
        <v>99</v>
      </c>
      <c r="B101" t="s">
        <v>30</v>
      </c>
      <c r="C101" t="s">
        <v>31</v>
      </c>
      <c r="D101" t="s">
        <v>651</v>
      </c>
      <c r="E101" t="s">
        <v>33</v>
      </c>
      <c r="G101" t="s">
        <v>30</v>
      </c>
      <c r="H101" t="s">
        <v>639</v>
      </c>
      <c r="I101" t="s">
        <v>640</v>
      </c>
      <c r="J101" t="s">
        <v>640</v>
      </c>
      <c r="K101" t="s">
        <v>67</v>
      </c>
      <c r="L101" t="s">
        <v>652</v>
      </c>
      <c r="M101" t="s">
        <v>69</v>
      </c>
      <c r="U101" t="s">
        <v>38</v>
      </c>
      <c r="AB101" s="8" t="s">
        <v>1614</v>
      </c>
      <c r="AC101" s="8" t="s">
        <v>1047</v>
      </c>
      <c r="AF101" t="s">
        <v>646</v>
      </c>
    </row>
    <row r="102" spans="1:32" x14ac:dyDescent="0.25">
      <c r="A102" s="16">
        <v>100</v>
      </c>
      <c r="B102" t="s">
        <v>30</v>
      </c>
      <c r="C102" t="s">
        <v>31</v>
      </c>
      <c r="D102" t="s">
        <v>653</v>
      </c>
      <c r="E102" t="s">
        <v>33</v>
      </c>
      <c r="G102" t="s">
        <v>30</v>
      </c>
      <c r="H102" t="s">
        <v>639</v>
      </c>
      <c r="I102" t="s">
        <v>640</v>
      </c>
      <c r="J102" t="s">
        <v>640</v>
      </c>
      <c r="K102" t="s">
        <v>67</v>
      </c>
      <c r="L102" t="s">
        <v>654</v>
      </c>
      <c r="M102" t="s">
        <v>69</v>
      </c>
      <c r="U102" t="s">
        <v>38</v>
      </c>
      <c r="AB102" s="8" t="s">
        <v>1614</v>
      </c>
      <c r="AC102" s="8" t="s">
        <v>1048</v>
      </c>
      <c r="AF102" t="s">
        <v>646</v>
      </c>
    </row>
    <row r="103" spans="1:32" x14ac:dyDescent="0.25">
      <c r="A103" s="16">
        <v>101</v>
      </c>
      <c r="B103" t="s">
        <v>30</v>
      </c>
      <c r="C103" t="s">
        <v>31</v>
      </c>
      <c r="D103" t="s">
        <v>655</v>
      </c>
      <c r="E103" t="s">
        <v>33</v>
      </c>
      <c r="G103" t="s">
        <v>30</v>
      </c>
      <c r="H103" t="s">
        <v>639</v>
      </c>
      <c r="I103" t="s">
        <v>640</v>
      </c>
      <c r="J103" t="s">
        <v>640</v>
      </c>
      <c r="K103" t="s">
        <v>67</v>
      </c>
      <c r="L103" t="s">
        <v>656</v>
      </c>
      <c r="M103" t="s">
        <v>69</v>
      </c>
      <c r="U103" t="s">
        <v>38</v>
      </c>
      <c r="AB103" s="8" t="s">
        <v>1614</v>
      </c>
      <c r="AC103" s="8" t="s">
        <v>1049</v>
      </c>
      <c r="AF103" t="s">
        <v>646</v>
      </c>
    </row>
    <row r="104" spans="1:32" x14ac:dyDescent="0.25">
      <c r="A104" s="16">
        <v>102</v>
      </c>
      <c r="B104" t="s">
        <v>30</v>
      </c>
      <c r="C104" t="s">
        <v>31</v>
      </c>
      <c r="D104" t="s">
        <v>657</v>
      </c>
      <c r="E104" t="s">
        <v>33</v>
      </c>
      <c r="G104" t="s">
        <v>30</v>
      </c>
      <c r="H104" t="s">
        <v>639</v>
      </c>
      <c r="I104" t="s">
        <v>640</v>
      </c>
      <c r="J104" t="s">
        <v>640</v>
      </c>
      <c r="K104" t="s">
        <v>67</v>
      </c>
      <c r="L104" t="s">
        <v>658</v>
      </c>
      <c r="M104" t="s">
        <v>69</v>
      </c>
      <c r="U104" t="s">
        <v>38</v>
      </c>
      <c r="AB104" s="8" t="s">
        <v>1614</v>
      </c>
      <c r="AC104" s="8" t="s">
        <v>1050</v>
      </c>
      <c r="AF104" t="s">
        <v>646</v>
      </c>
    </row>
    <row r="105" spans="1:32" x14ac:dyDescent="0.25">
      <c r="A105" s="16">
        <v>103</v>
      </c>
      <c r="B105" t="s">
        <v>30</v>
      </c>
      <c r="C105" t="s">
        <v>31</v>
      </c>
      <c r="D105" t="s">
        <v>659</v>
      </c>
      <c r="E105" t="s">
        <v>33</v>
      </c>
      <c r="G105" t="s">
        <v>30</v>
      </c>
      <c r="H105" t="s">
        <v>639</v>
      </c>
      <c r="I105" t="s">
        <v>640</v>
      </c>
      <c r="J105" t="s">
        <v>640</v>
      </c>
      <c r="K105" t="s">
        <v>67</v>
      </c>
      <c r="L105" t="s">
        <v>660</v>
      </c>
      <c r="M105" t="s">
        <v>69</v>
      </c>
      <c r="U105" t="s">
        <v>38</v>
      </c>
      <c r="AB105" s="8" t="s">
        <v>1614</v>
      </c>
      <c r="AC105" s="8" t="s">
        <v>1051</v>
      </c>
      <c r="AF105" t="s">
        <v>646</v>
      </c>
    </row>
    <row r="106" spans="1:32" x14ac:dyDescent="0.25">
      <c r="A106" s="16">
        <v>104</v>
      </c>
      <c r="B106" t="s">
        <v>30</v>
      </c>
      <c r="C106" t="s">
        <v>31</v>
      </c>
      <c r="D106" t="s">
        <v>661</v>
      </c>
      <c r="E106" t="s">
        <v>33</v>
      </c>
      <c r="G106" t="s">
        <v>30</v>
      </c>
      <c r="H106" t="s">
        <v>639</v>
      </c>
      <c r="I106" t="s">
        <v>640</v>
      </c>
      <c r="J106" t="s">
        <v>640</v>
      </c>
      <c r="K106" t="s">
        <v>67</v>
      </c>
      <c r="L106" t="s">
        <v>662</v>
      </c>
      <c r="M106" t="s">
        <v>69</v>
      </c>
      <c r="U106" t="s">
        <v>38</v>
      </c>
      <c r="AB106" s="8" t="s">
        <v>1614</v>
      </c>
      <c r="AC106" s="8" t="s">
        <v>1052</v>
      </c>
      <c r="AF106" t="s">
        <v>646</v>
      </c>
    </row>
    <row r="107" spans="1:32" x14ac:dyDescent="0.25">
      <c r="A107" s="16">
        <v>105</v>
      </c>
      <c r="B107" t="s">
        <v>30</v>
      </c>
      <c r="C107" t="s">
        <v>31</v>
      </c>
      <c r="D107" t="s">
        <v>112</v>
      </c>
      <c r="E107" t="s">
        <v>33</v>
      </c>
      <c r="G107" t="s">
        <v>30</v>
      </c>
      <c r="H107" t="s">
        <v>639</v>
      </c>
      <c r="I107" t="s">
        <v>640</v>
      </c>
      <c r="J107" t="s">
        <v>640</v>
      </c>
      <c r="K107" t="s">
        <v>67</v>
      </c>
      <c r="L107" t="s">
        <v>663</v>
      </c>
      <c r="M107" t="s">
        <v>69</v>
      </c>
      <c r="U107" t="s">
        <v>38</v>
      </c>
      <c r="AB107" s="8" t="s">
        <v>1614</v>
      </c>
      <c r="AC107" s="8" t="s">
        <v>1053</v>
      </c>
      <c r="AF107" t="s">
        <v>646</v>
      </c>
    </row>
    <row r="108" spans="1:32" x14ac:dyDescent="0.25">
      <c r="A108" s="16">
        <v>106</v>
      </c>
      <c r="B108" t="s">
        <v>30</v>
      </c>
      <c r="C108" t="s">
        <v>31</v>
      </c>
      <c r="D108" t="s">
        <v>674</v>
      </c>
      <c r="E108" t="s">
        <v>33</v>
      </c>
      <c r="G108" t="s">
        <v>30</v>
      </c>
      <c r="H108" t="s">
        <v>639</v>
      </c>
      <c r="I108" t="s">
        <v>640</v>
      </c>
      <c r="J108" t="s">
        <v>640</v>
      </c>
      <c r="K108" t="s">
        <v>58</v>
      </c>
      <c r="L108" t="s">
        <v>675</v>
      </c>
      <c r="M108" t="s">
        <v>69</v>
      </c>
      <c r="U108" t="s">
        <v>38</v>
      </c>
      <c r="AB108" s="8" t="s">
        <v>1614</v>
      </c>
      <c r="AC108" s="8" t="s">
        <v>1054</v>
      </c>
      <c r="AF108" t="s">
        <v>646</v>
      </c>
    </row>
    <row r="109" spans="1:32" x14ac:dyDescent="0.25">
      <c r="A109" s="16">
        <v>107</v>
      </c>
      <c r="B109" t="s">
        <v>30</v>
      </c>
      <c r="C109" t="s">
        <v>31</v>
      </c>
      <c r="D109" t="s">
        <v>676</v>
      </c>
      <c r="E109" t="s">
        <v>33</v>
      </c>
      <c r="G109" t="s">
        <v>30</v>
      </c>
      <c r="H109" t="s">
        <v>639</v>
      </c>
      <c r="I109" t="s">
        <v>640</v>
      </c>
      <c r="J109" t="s">
        <v>640</v>
      </c>
      <c r="K109" t="s">
        <v>58</v>
      </c>
      <c r="L109" t="s">
        <v>677</v>
      </c>
      <c r="M109" t="s">
        <v>69</v>
      </c>
      <c r="U109" t="s">
        <v>38</v>
      </c>
      <c r="AB109" s="8" t="s">
        <v>1614</v>
      </c>
      <c r="AC109" s="8" t="s">
        <v>1055</v>
      </c>
      <c r="AF109" t="s">
        <v>646</v>
      </c>
    </row>
    <row r="110" spans="1:32" x14ac:dyDescent="0.25">
      <c r="A110" s="16">
        <v>108</v>
      </c>
      <c r="B110" t="s">
        <v>30</v>
      </c>
      <c r="C110" t="s">
        <v>31</v>
      </c>
      <c r="D110" t="s">
        <v>678</v>
      </c>
      <c r="E110" t="s">
        <v>33</v>
      </c>
      <c r="G110" t="s">
        <v>30</v>
      </c>
      <c r="H110" t="s">
        <v>639</v>
      </c>
      <c r="I110" t="s">
        <v>640</v>
      </c>
      <c r="J110" t="s">
        <v>640</v>
      </c>
      <c r="K110" t="s">
        <v>67</v>
      </c>
      <c r="L110" t="s">
        <v>679</v>
      </c>
      <c r="M110" t="s">
        <v>69</v>
      </c>
      <c r="U110" t="s">
        <v>38</v>
      </c>
      <c r="AB110" s="8" t="s">
        <v>1614</v>
      </c>
      <c r="AC110" s="8" t="s">
        <v>1056</v>
      </c>
      <c r="AF110" t="s">
        <v>646</v>
      </c>
    </row>
    <row r="111" spans="1:32" x14ac:dyDescent="0.25">
      <c r="A111" s="16">
        <v>109</v>
      </c>
      <c r="B111" t="s">
        <v>30</v>
      </c>
      <c r="C111" t="s">
        <v>31</v>
      </c>
      <c r="D111" t="s">
        <v>680</v>
      </c>
      <c r="E111" t="s">
        <v>33</v>
      </c>
      <c r="G111" t="s">
        <v>30</v>
      </c>
      <c r="H111" t="s">
        <v>639</v>
      </c>
      <c r="I111" t="s">
        <v>640</v>
      </c>
      <c r="J111" t="s">
        <v>640</v>
      </c>
      <c r="K111" t="s">
        <v>67</v>
      </c>
      <c r="L111" t="s">
        <v>681</v>
      </c>
      <c r="M111" t="s">
        <v>69</v>
      </c>
      <c r="U111" t="s">
        <v>38</v>
      </c>
      <c r="AB111" s="8" t="s">
        <v>1614</v>
      </c>
      <c r="AC111" s="8" t="s">
        <v>1057</v>
      </c>
      <c r="AF111" t="s">
        <v>646</v>
      </c>
    </row>
    <row r="112" spans="1:32" x14ac:dyDescent="0.25">
      <c r="A112" s="16">
        <v>110</v>
      </c>
      <c r="B112" t="s">
        <v>30</v>
      </c>
      <c r="C112" t="s">
        <v>31</v>
      </c>
      <c r="D112" t="s">
        <v>682</v>
      </c>
      <c r="E112" t="s">
        <v>33</v>
      </c>
      <c r="G112" t="s">
        <v>30</v>
      </c>
      <c r="H112" t="s">
        <v>639</v>
      </c>
      <c r="I112" t="s">
        <v>640</v>
      </c>
      <c r="J112" t="s">
        <v>640</v>
      </c>
      <c r="K112" t="s">
        <v>67</v>
      </c>
      <c r="L112" t="s">
        <v>683</v>
      </c>
      <c r="M112" t="s">
        <v>69</v>
      </c>
      <c r="U112" t="s">
        <v>38</v>
      </c>
      <c r="AB112" s="8" t="s">
        <v>1614</v>
      </c>
      <c r="AC112" s="8" t="s">
        <v>1058</v>
      </c>
      <c r="AF112" t="s">
        <v>646</v>
      </c>
    </row>
    <row r="113" spans="1:32" x14ac:dyDescent="0.25">
      <c r="A113" s="16">
        <v>111</v>
      </c>
      <c r="B113" t="s">
        <v>30</v>
      </c>
      <c r="C113" t="s">
        <v>31</v>
      </c>
      <c r="D113" t="s">
        <v>684</v>
      </c>
      <c r="E113" t="s">
        <v>33</v>
      </c>
      <c r="G113" t="s">
        <v>30</v>
      </c>
      <c r="H113" t="s">
        <v>639</v>
      </c>
      <c r="I113" t="s">
        <v>640</v>
      </c>
      <c r="J113" t="s">
        <v>640</v>
      </c>
      <c r="K113" t="s">
        <v>67</v>
      </c>
      <c r="L113" t="s">
        <v>685</v>
      </c>
      <c r="M113" t="s">
        <v>69</v>
      </c>
      <c r="U113" t="s">
        <v>38</v>
      </c>
      <c r="AB113" s="8" t="s">
        <v>1614</v>
      </c>
      <c r="AC113" s="8" t="s">
        <v>1059</v>
      </c>
      <c r="AF113" t="s">
        <v>646</v>
      </c>
    </row>
    <row r="114" spans="1:32" x14ac:dyDescent="0.25">
      <c r="A114" s="16">
        <v>112</v>
      </c>
      <c r="B114" t="s">
        <v>30</v>
      </c>
      <c r="C114" t="s">
        <v>31</v>
      </c>
      <c r="D114" t="s">
        <v>705</v>
      </c>
      <c r="E114" t="s">
        <v>33</v>
      </c>
      <c r="G114" t="s">
        <v>30</v>
      </c>
      <c r="H114" t="s">
        <v>639</v>
      </c>
      <c r="I114" t="s">
        <v>640</v>
      </c>
      <c r="J114" t="s">
        <v>640</v>
      </c>
      <c r="K114" t="s">
        <v>67</v>
      </c>
      <c r="L114" t="s">
        <v>706</v>
      </c>
      <c r="M114" t="s">
        <v>69</v>
      </c>
      <c r="U114" t="s">
        <v>38</v>
      </c>
      <c r="AB114" s="8" t="s">
        <v>1614</v>
      </c>
      <c r="AC114" s="8" t="s">
        <v>1060</v>
      </c>
      <c r="AF114" t="s">
        <v>646</v>
      </c>
    </row>
    <row r="115" spans="1:32" x14ac:dyDescent="0.25">
      <c r="A115" s="16">
        <v>113</v>
      </c>
      <c r="B115" t="s">
        <v>30</v>
      </c>
      <c r="C115" t="s">
        <v>31</v>
      </c>
      <c r="D115" t="s">
        <v>707</v>
      </c>
      <c r="E115" t="s">
        <v>33</v>
      </c>
      <c r="G115" t="s">
        <v>30</v>
      </c>
      <c r="H115" t="s">
        <v>639</v>
      </c>
      <c r="I115" t="s">
        <v>640</v>
      </c>
      <c r="J115" t="s">
        <v>640</v>
      </c>
      <c r="K115" t="s">
        <v>67</v>
      </c>
      <c r="L115" t="s">
        <v>708</v>
      </c>
      <c r="M115" t="s">
        <v>69</v>
      </c>
      <c r="U115" t="s">
        <v>38</v>
      </c>
      <c r="AB115" s="8" t="s">
        <v>1614</v>
      </c>
      <c r="AC115" s="8" t="s">
        <v>1061</v>
      </c>
      <c r="AF115" t="s">
        <v>646</v>
      </c>
    </row>
    <row r="116" spans="1:32" x14ac:dyDescent="0.25">
      <c r="A116" s="16">
        <v>114</v>
      </c>
      <c r="B116" t="s">
        <v>30</v>
      </c>
      <c r="C116" t="s">
        <v>31</v>
      </c>
      <c r="D116" t="s">
        <v>709</v>
      </c>
      <c r="E116" t="s">
        <v>33</v>
      </c>
      <c r="G116" t="s">
        <v>30</v>
      </c>
      <c r="H116" t="s">
        <v>639</v>
      </c>
      <c r="I116" t="s">
        <v>640</v>
      </c>
      <c r="J116" t="s">
        <v>640</v>
      </c>
      <c r="K116" t="s">
        <v>67</v>
      </c>
      <c r="L116" t="s">
        <v>710</v>
      </c>
      <c r="M116" t="s">
        <v>69</v>
      </c>
      <c r="U116" t="s">
        <v>38</v>
      </c>
      <c r="AB116" s="8" t="s">
        <v>1614</v>
      </c>
      <c r="AC116" s="8" t="s">
        <v>1062</v>
      </c>
      <c r="AF116" t="s">
        <v>646</v>
      </c>
    </row>
    <row r="117" spans="1:32" x14ac:dyDescent="0.25">
      <c r="A117" s="16">
        <v>115</v>
      </c>
      <c r="B117" t="s">
        <v>30</v>
      </c>
      <c r="C117" t="s">
        <v>31</v>
      </c>
      <c r="D117" t="s">
        <v>711</v>
      </c>
      <c r="E117" t="s">
        <v>33</v>
      </c>
      <c r="G117" t="s">
        <v>30</v>
      </c>
      <c r="H117" t="s">
        <v>639</v>
      </c>
      <c r="I117" t="s">
        <v>640</v>
      </c>
      <c r="J117" t="s">
        <v>640</v>
      </c>
      <c r="K117" t="s">
        <v>67</v>
      </c>
      <c r="L117" t="s">
        <v>712</v>
      </c>
      <c r="M117" t="s">
        <v>69</v>
      </c>
      <c r="U117" t="s">
        <v>38</v>
      </c>
      <c r="AB117" s="8" t="s">
        <v>1614</v>
      </c>
      <c r="AC117" s="8" t="s">
        <v>1063</v>
      </c>
      <c r="AF117" t="s">
        <v>646</v>
      </c>
    </row>
    <row r="118" spans="1:32" x14ac:dyDescent="0.25">
      <c r="A118" s="16">
        <v>116</v>
      </c>
      <c r="B118" t="s">
        <v>30</v>
      </c>
      <c r="C118" t="s">
        <v>31</v>
      </c>
      <c r="D118" t="s">
        <v>713</v>
      </c>
      <c r="E118" t="s">
        <v>33</v>
      </c>
      <c r="G118" t="s">
        <v>30</v>
      </c>
      <c r="H118" t="s">
        <v>639</v>
      </c>
      <c r="I118" t="s">
        <v>640</v>
      </c>
      <c r="J118" t="s">
        <v>640</v>
      </c>
      <c r="K118" t="s">
        <v>67</v>
      </c>
      <c r="L118" t="s">
        <v>714</v>
      </c>
      <c r="M118" t="s">
        <v>69</v>
      </c>
      <c r="U118" t="s">
        <v>38</v>
      </c>
      <c r="AB118" s="8" t="s">
        <v>1614</v>
      </c>
      <c r="AC118" s="8" t="s">
        <v>1064</v>
      </c>
      <c r="AF118" t="s">
        <v>646</v>
      </c>
    </row>
    <row r="119" spans="1:32" x14ac:dyDescent="0.25">
      <c r="A119" s="16">
        <v>117</v>
      </c>
      <c r="B119" t="s">
        <v>30</v>
      </c>
      <c r="C119" t="s">
        <v>31</v>
      </c>
      <c r="D119" t="s">
        <v>715</v>
      </c>
      <c r="E119" t="s">
        <v>33</v>
      </c>
      <c r="G119" t="s">
        <v>30</v>
      </c>
      <c r="H119" t="s">
        <v>639</v>
      </c>
      <c r="I119" t="s">
        <v>640</v>
      </c>
      <c r="J119" t="s">
        <v>640</v>
      </c>
      <c r="K119" t="s">
        <v>67</v>
      </c>
      <c r="L119" t="s">
        <v>716</v>
      </c>
      <c r="M119" t="s">
        <v>69</v>
      </c>
      <c r="U119" t="s">
        <v>38</v>
      </c>
      <c r="AB119" s="8" t="s">
        <v>1614</v>
      </c>
      <c r="AC119" s="8" t="s">
        <v>1065</v>
      </c>
      <c r="AF119" t="s">
        <v>646</v>
      </c>
    </row>
    <row r="120" spans="1:32" x14ac:dyDescent="0.25">
      <c r="A120" s="16">
        <v>118</v>
      </c>
      <c r="B120" t="s">
        <v>30</v>
      </c>
      <c r="C120" t="s">
        <v>31</v>
      </c>
      <c r="D120" t="s">
        <v>717</v>
      </c>
      <c r="E120" t="s">
        <v>33</v>
      </c>
      <c r="G120" t="s">
        <v>30</v>
      </c>
      <c r="H120" t="s">
        <v>639</v>
      </c>
      <c r="I120" t="s">
        <v>640</v>
      </c>
      <c r="J120" t="s">
        <v>640</v>
      </c>
      <c r="K120" t="s">
        <v>67</v>
      </c>
      <c r="L120" t="s">
        <v>718</v>
      </c>
      <c r="M120" t="s">
        <v>69</v>
      </c>
      <c r="U120" t="s">
        <v>38</v>
      </c>
      <c r="AB120" s="8" t="s">
        <v>1614</v>
      </c>
      <c r="AC120" s="8" t="s">
        <v>1066</v>
      </c>
      <c r="AF120" t="s">
        <v>646</v>
      </c>
    </row>
    <row r="121" spans="1:32" x14ac:dyDescent="0.25">
      <c r="A121" s="16">
        <v>119</v>
      </c>
      <c r="B121" t="s">
        <v>30</v>
      </c>
      <c r="C121" t="s">
        <v>31</v>
      </c>
      <c r="D121" t="s">
        <v>719</v>
      </c>
      <c r="E121" t="s">
        <v>33</v>
      </c>
      <c r="G121" t="s">
        <v>30</v>
      </c>
      <c r="H121" t="s">
        <v>639</v>
      </c>
      <c r="I121" t="s">
        <v>640</v>
      </c>
      <c r="J121" t="s">
        <v>640</v>
      </c>
      <c r="K121" t="s">
        <v>67</v>
      </c>
      <c r="L121" t="s">
        <v>720</v>
      </c>
      <c r="M121" t="s">
        <v>69</v>
      </c>
      <c r="U121" t="s">
        <v>38</v>
      </c>
      <c r="AB121" s="8" t="s">
        <v>1614</v>
      </c>
      <c r="AC121" s="8" t="s">
        <v>1067</v>
      </c>
      <c r="AF121" t="s">
        <v>646</v>
      </c>
    </row>
    <row r="122" spans="1:32" x14ac:dyDescent="0.25">
      <c r="A122" s="16">
        <v>120</v>
      </c>
      <c r="B122" t="s">
        <v>30</v>
      </c>
      <c r="C122" t="s">
        <v>31</v>
      </c>
      <c r="D122" t="s">
        <v>721</v>
      </c>
      <c r="E122" t="s">
        <v>33</v>
      </c>
      <c r="G122" t="s">
        <v>30</v>
      </c>
      <c r="H122" t="s">
        <v>639</v>
      </c>
      <c r="I122" t="s">
        <v>640</v>
      </c>
      <c r="J122" t="s">
        <v>640</v>
      </c>
      <c r="K122" t="s">
        <v>67</v>
      </c>
      <c r="L122" t="s">
        <v>722</v>
      </c>
      <c r="M122" t="s">
        <v>69</v>
      </c>
      <c r="U122" t="s">
        <v>38</v>
      </c>
      <c r="AB122" s="8" t="s">
        <v>1614</v>
      </c>
      <c r="AC122" s="8" t="s">
        <v>1068</v>
      </c>
      <c r="AF122" t="s">
        <v>646</v>
      </c>
    </row>
    <row r="123" spans="1:32" x14ac:dyDescent="0.25">
      <c r="A123" s="16">
        <v>121</v>
      </c>
      <c r="B123" t="s">
        <v>30</v>
      </c>
      <c r="C123" t="s">
        <v>31</v>
      </c>
      <c r="D123" t="s">
        <v>723</v>
      </c>
      <c r="E123" t="s">
        <v>33</v>
      </c>
      <c r="G123" t="s">
        <v>30</v>
      </c>
      <c r="H123" t="s">
        <v>639</v>
      </c>
      <c r="I123" t="s">
        <v>640</v>
      </c>
      <c r="J123" t="s">
        <v>640</v>
      </c>
      <c r="K123" t="s">
        <v>67</v>
      </c>
      <c r="L123" t="s">
        <v>724</v>
      </c>
      <c r="M123" t="s">
        <v>69</v>
      </c>
      <c r="U123" t="s">
        <v>38</v>
      </c>
      <c r="AB123" s="8" t="s">
        <v>1614</v>
      </c>
      <c r="AC123" s="8" t="s">
        <v>1069</v>
      </c>
      <c r="AF123" t="s">
        <v>646</v>
      </c>
    </row>
    <row r="124" spans="1:32" x14ac:dyDescent="0.25">
      <c r="A124" s="16">
        <v>122</v>
      </c>
      <c r="B124" t="s">
        <v>30</v>
      </c>
      <c r="C124" t="s">
        <v>31</v>
      </c>
      <c r="D124" t="s">
        <v>725</v>
      </c>
      <c r="E124" t="s">
        <v>33</v>
      </c>
      <c r="G124" t="s">
        <v>30</v>
      </c>
      <c r="H124" t="s">
        <v>639</v>
      </c>
      <c r="I124" t="s">
        <v>640</v>
      </c>
      <c r="J124" t="s">
        <v>640</v>
      </c>
      <c r="K124" t="s">
        <v>67</v>
      </c>
      <c r="L124" t="s">
        <v>726</v>
      </c>
      <c r="M124" t="s">
        <v>69</v>
      </c>
      <c r="U124" t="s">
        <v>38</v>
      </c>
      <c r="AB124" s="8" t="s">
        <v>1614</v>
      </c>
      <c r="AC124" s="8" t="s">
        <v>1070</v>
      </c>
      <c r="AF124" t="s">
        <v>646</v>
      </c>
    </row>
    <row r="125" spans="1:32" x14ac:dyDescent="0.25">
      <c r="A125" s="16">
        <v>123</v>
      </c>
      <c r="B125" t="s">
        <v>30</v>
      </c>
      <c r="C125" t="s">
        <v>31</v>
      </c>
      <c r="D125" t="s">
        <v>727</v>
      </c>
      <c r="E125" t="s">
        <v>33</v>
      </c>
      <c r="G125" t="s">
        <v>30</v>
      </c>
      <c r="H125" t="s">
        <v>639</v>
      </c>
      <c r="I125" t="s">
        <v>640</v>
      </c>
      <c r="J125" t="s">
        <v>640</v>
      </c>
      <c r="K125" t="s">
        <v>67</v>
      </c>
      <c r="L125" t="s">
        <v>728</v>
      </c>
      <c r="M125" t="s">
        <v>69</v>
      </c>
      <c r="U125" t="s">
        <v>38</v>
      </c>
      <c r="AB125" s="8" t="s">
        <v>1614</v>
      </c>
      <c r="AC125" s="8" t="s">
        <v>1071</v>
      </c>
      <c r="AF125" t="s">
        <v>646</v>
      </c>
    </row>
    <row r="126" spans="1:32" x14ac:dyDescent="0.25">
      <c r="A126" s="16">
        <v>124</v>
      </c>
      <c r="B126" t="s">
        <v>30</v>
      </c>
      <c r="C126" t="s">
        <v>31</v>
      </c>
      <c r="D126" t="s">
        <v>729</v>
      </c>
      <c r="E126" t="s">
        <v>33</v>
      </c>
      <c r="G126" t="s">
        <v>30</v>
      </c>
      <c r="H126" t="s">
        <v>639</v>
      </c>
      <c r="I126" t="s">
        <v>640</v>
      </c>
      <c r="J126" t="s">
        <v>640</v>
      </c>
      <c r="K126" t="s">
        <v>67</v>
      </c>
      <c r="L126" t="s">
        <v>730</v>
      </c>
      <c r="M126" t="s">
        <v>69</v>
      </c>
      <c r="U126" t="s">
        <v>38</v>
      </c>
      <c r="AB126" s="8" t="s">
        <v>1614</v>
      </c>
      <c r="AC126" s="8" t="s">
        <v>1072</v>
      </c>
      <c r="AF126" t="s">
        <v>646</v>
      </c>
    </row>
    <row r="127" spans="1:32" x14ac:dyDescent="0.25">
      <c r="A127" s="16">
        <v>125</v>
      </c>
      <c r="B127" t="s">
        <v>30</v>
      </c>
      <c r="C127" t="s">
        <v>31</v>
      </c>
      <c r="D127" t="s">
        <v>743</v>
      </c>
      <c r="E127" t="s">
        <v>33</v>
      </c>
      <c r="G127" t="s">
        <v>30</v>
      </c>
      <c r="H127" t="s">
        <v>732</v>
      </c>
      <c r="I127" t="s">
        <v>733</v>
      </c>
      <c r="J127" t="s">
        <v>733</v>
      </c>
      <c r="K127" t="s">
        <v>67</v>
      </c>
      <c r="L127" t="s">
        <v>744</v>
      </c>
      <c r="M127" t="s">
        <v>69</v>
      </c>
      <c r="U127" t="s">
        <v>38</v>
      </c>
      <c r="AB127" s="8" t="s">
        <v>1614</v>
      </c>
      <c r="AC127" s="8" t="s">
        <v>1073</v>
      </c>
      <c r="AF127" t="s">
        <v>646</v>
      </c>
    </row>
    <row r="128" spans="1:32" x14ac:dyDescent="0.25">
      <c r="A128" s="16">
        <v>126</v>
      </c>
      <c r="B128" t="s">
        <v>30</v>
      </c>
      <c r="C128" t="s">
        <v>31</v>
      </c>
      <c r="D128" t="s">
        <v>745</v>
      </c>
      <c r="E128" t="s">
        <v>33</v>
      </c>
      <c r="G128" t="s">
        <v>30</v>
      </c>
      <c r="H128" t="s">
        <v>732</v>
      </c>
      <c r="I128" t="s">
        <v>733</v>
      </c>
      <c r="J128" t="s">
        <v>733</v>
      </c>
      <c r="K128" t="s">
        <v>58</v>
      </c>
      <c r="L128" t="s">
        <v>746</v>
      </c>
      <c r="M128" t="s">
        <v>69</v>
      </c>
      <c r="U128" t="s">
        <v>38</v>
      </c>
      <c r="AB128" s="8" t="s">
        <v>1614</v>
      </c>
      <c r="AC128" s="8" t="s">
        <v>1074</v>
      </c>
      <c r="AF128" t="s">
        <v>646</v>
      </c>
    </row>
    <row r="129" spans="1:32" x14ac:dyDescent="0.25">
      <c r="A129" s="16">
        <v>127</v>
      </c>
      <c r="B129" t="s">
        <v>30</v>
      </c>
      <c r="C129" t="s">
        <v>31</v>
      </c>
      <c r="D129" t="s">
        <v>747</v>
      </c>
      <c r="E129" t="s">
        <v>33</v>
      </c>
      <c r="G129" t="s">
        <v>30</v>
      </c>
      <c r="H129" t="s">
        <v>732</v>
      </c>
      <c r="I129" t="s">
        <v>733</v>
      </c>
      <c r="J129" t="s">
        <v>733</v>
      </c>
      <c r="K129" t="s">
        <v>58</v>
      </c>
      <c r="L129" t="s">
        <v>748</v>
      </c>
      <c r="M129" t="s">
        <v>69</v>
      </c>
      <c r="U129" t="s">
        <v>38</v>
      </c>
      <c r="AB129" s="8" t="s">
        <v>1614</v>
      </c>
      <c r="AC129" s="8" t="s">
        <v>1075</v>
      </c>
      <c r="AF129" t="s">
        <v>646</v>
      </c>
    </row>
    <row r="130" spans="1:32" x14ac:dyDescent="0.25">
      <c r="A130" s="16">
        <v>128</v>
      </c>
      <c r="B130" t="s">
        <v>30</v>
      </c>
      <c r="C130" t="s">
        <v>31</v>
      </c>
      <c r="D130" t="s">
        <v>749</v>
      </c>
      <c r="E130" t="s">
        <v>33</v>
      </c>
      <c r="G130" t="s">
        <v>30</v>
      </c>
      <c r="H130" t="s">
        <v>732</v>
      </c>
      <c r="I130" t="s">
        <v>733</v>
      </c>
      <c r="J130" t="s">
        <v>733</v>
      </c>
      <c r="K130" t="s">
        <v>67</v>
      </c>
      <c r="L130" t="s">
        <v>750</v>
      </c>
      <c r="M130" t="s">
        <v>69</v>
      </c>
      <c r="U130" t="s">
        <v>38</v>
      </c>
      <c r="AB130" s="8" t="s">
        <v>1614</v>
      </c>
      <c r="AC130" s="8" t="s">
        <v>1076</v>
      </c>
      <c r="AF130" t="s">
        <v>646</v>
      </c>
    </row>
    <row r="131" spans="1:32" x14ac:dyDescent="0.25">
      <c r="A131" s="16">
        <v>129</v>
      </c>
      <c r="B131" t="s">
        <v>30</v>
      </c>
      <c r="C131" t="s">
        <v>31</v>
      </c>
      <c r="D131" t="s">
        <v>751</v>
      </c>
      <c r="E131" t="s">
        <v>33</v>
      </c>
      <c r="G131" t="s">
        <v>30</v>
      </c>
      <c r="H131" t="s">
        <v>732</v>
      </c>
      <c r="I131" t="s">
        <v>733</v>
      </c>
      <c r="J131" t="s">
        <v>733</v>
      </c>
      <c r="K131" t="s">
        <v>67</v>
      </c>
      <c r="L131" t="s">
        <v>752</v>
      </c>
      <c r="M131" t="s">
        <v>69</v>
      </c>
      <c r="U131" t="s">
        <v>38</v>
      </c>
      <c r="AB131" s="8" t="s">
        <v>1614</v>
      </c>
      <c r="AC131" s="8" t="s">
        <v>1077</v>
      </c>
      <c r="AF131" t="s">
        <v>646</v>
      </c>
    </row>
    <row r="132" spans="1:32" x14ac:dyDescent="0.25">
      <c r="A132" s="16">
        <v>130</v>
      </c>
      <c r="B132" t="s">
        <v>30</v>
      </c>
      <c r="C132" t="s">
        <v>31</v>
      </c>
      <c r="D132" t="s">
        <v>753</v>
      </c>
      <c r="E132" t="s">
        <v>33</v>
      </c>
      <c r="G132" t="s">
        <v>30</v>
      </c>
      <c r="H132" t="s">
        <v>732</v>
      </c>
      <c r="I132" t="s">
        <v>733</v>
      </c>
      <c r="J132" t="s">
        <v>733</v>
      </c>
      <c r="K132" t="s">
        <v>67</v>
      </c>
      <c r="L132" t="s">
        <v>754</v>
      </c>
      <c r="M132" t="s">
        <v>69</v>
      </c>
      <c r="U132" t="s">
        <v>38</v>
      </c>
      <c r="AB132" s="8" t="s">
        <v>1614</v>
      </c>
      <c r="AC132" s="8" t="s">
        <v>1078</v>
      </c>
      <c r="AF132" t="s">
        <v>646</v>
      </c>
    </row>
    <row r="133" spans="1:32" x14ac:dyDescent="0.25">
      <c r="A133" s="16">
        <v>131</v>
      </c>
      <c r="B133" t="s">
        <v>30</v>
      </c>
      <c r="C133" t="s">
        <v>31</v>
      </c>
      <c r="D133" t="s">
        <v>755</v>
      </c>
      <c r="E133" t="s">
        <v>33</v>
      </c>
      <c r="G133" t="s">
        <v>30</v>
      </c>
      <c r="H133" t="s">
        <v>756</v>
      </c>
      <c r="I133" t="s">
        <v>757</v>
      </c>
      <c r="J133" t="s">
        <v>757</v>
      </c>
      <c r="K133" t="s">
        <v>67</v>
      </c>
      <c r="L133" t="s">
        <v>758</v>
      </c>
      <c r="M133" t="s">
        <v>69</v>
      </c>
      <c r="U133" t="s">
        <v>38</v>
      </c>
      <c r="AB133" s="8" t="s">
        <v>1614</v>
      </c>
      <c r="AC133" s="8" t="s">
        <v>1079</v>
      </c>
      <c r="AF133" t="s">
        <v>646</v>
      </c>
    </row>
    <row r="134" spans="1:32" x14ac:dyDescent="0.25">
      <c r="A134" s="16">
        <v>132</v>
      </c>
      <c r="B134" t="s">
        <v>30</v>
      </c>
      <c r="C134" t="s">
        <v>31</v>
      </c>
      <c r="D134" t="s">
        <v>759</v>
      </c>
      <c r="E134" t="s">
        <v>33</v>
      </c>
      <c r="G134" t="s">
        <v>30</v>
      </c>
      <c r="H134" t="s">
        <v>756</v>
      </c>
      <c r="I134" t="s">
        <v>757</v>
      </c>
      <c r="J134" t="s">
        <v>757</v>
      </c>
      <c r="K134" t="s">
        <v>67</v>
      </c>
      <c r="L134" t="s">
        <v>760</v>
      </c>
      <c r="M134" t="s">
        <v>69</v>
      </c>
      <c r="U134" t="s">
        <v>38</v>
      </c>
      <c r="AB134" s="8" t="s">
        <v>1614</v>
      </c>
      <c r="AC134" s="8" t="s">
        <v>1080</v>
      </c>
      <c r="AF134" t="s">
        <v>646</v>
      </c>
    </row>
    <row r="135" spans="1:32" x14ac:dyDescent="0.25">
      <c r="A135" s="16">
        <v>133</v>
      </c>
      <c r="B135" t="s">
        <v>30</v>
      </c>
      <c r="C135" t="s">
        <v>31</v>
      </c>
      <c r="D135" t="s">
        <v>761</v>
      </c>
      <c r="E135" t="s">
        <v>33</v>
      </c>
      <c r="G135" t="s">
        <v>30</v>
      </c>
      <c r="H135" t="s">
        <v>756</v>
      </c>
      <c r="I135" t="s">
        <v>757</v>
      </c>
      <c r="J135" t="s">
        <v>757</v>
      </c>
      <c r="K135" t="s">
        <v>67</v>
      </c>
      <c r="L135" t="s">
        <v>762</v>
      </c>
      <c r="M135" t="s">
        <v>69</v>
      </c>
      <c r="U135" t="s">
        <v>38</v>
      </c>
      <c r="AB135" s="8" t="s">
        <v>1614</v>
      </c>
      <c r="AC135" s="8" t="s">
        <v>1081</v>
      </c>
      <c r="AF135" t="s">
        <v>646</v>
      </c>
    </row>
    <row r="136" spans="1:32" x14ac:dyDescent="0.25">
      <c r="A136" s="16">
        <v>134</v>
      </c>
      <c r="B136" t="s">
        <v>30</v>
      </c>
      <c r="C136" t="s">
        <v>31</v>
      </c>
      <c r="D136" t="s">
        <v>775</v>
      </c>
      <c r="E136" t="s">
        <v>33</v>
      </c>
      <c r="G136" t="s">
        <v>30</v>
      </c>
      <c r="H136" t="s">
        <v>756</v>
      </c>
      <c r="I136" t="s">
        <v>757</v>
      </c>
      <c r="J136" t="s">
        <v>757</v>
      </c>
      <c r="K136" t="s">
        <v>67</v>
      </c>
      <c r="L136" t="s">
        <v>776</v>
      </c>
      <c r="M136" t="s">
        <v>69</v>
      </c>
      <c r="U136" t="s">
        <v>38</v>
      </c>
      <c r="AB136" s="8" t="s">
        <v>1614</v>
      </c>
      <c r="AC136" s="8" t="s">
        <v>1082</v>
      </c>
      <c r="AF136" t="s">
        <v>646</v>
      </c>
    </row>
    <row r="137" spans="1:32" x14ac:dyDescent="0.25">
      <c r="A137" s="16">
        <v>135</v>
      </c>
      <c r="B137" t="s">
        <v>30</v>
      </c>
      <c r="C137" t="s">
        <v>31</v>
      </c>
      <c r="D137" t="s">
        <v>777</v>
      </c>
      <c r="E137" t="s">
        <v>33</v>
      </c>
      <c r="G137" t="s">
        <v>30</v>
      </c>
      <c r="H137" t="s">
        <v>778</v>
      </c>
      <c r="I137" t="s">
        <v>640</v>
      </c>
      <c r="J137" t="s">
        <v>640</v>
      </c>
      <c r="L137" t="s">
        <v>779</v>
      </c>
      <c r="M137" t="s">
        <v>50</v>
      </c>
      <c r="U137" t="s">
        <v>38</v>
      </c>
      <c r="AB137" s="8" t="s">
        <v>1614</v>
      </c>
      <c r="AC137" s="8" t="s">
        <v>1083</v>
      </c>
      <c r="AF137" t="s">
        <v>646</v>
      </c>
    </row>
    <row r="138" spans="1:32" x14ac:dyDescent="0.25">
      <c r="A138" s="16">
        <v>136</v>
      </c>
      <c r="B138" t="s">
        <v>30</v>
      </c>
      <c r="C138" t="s">
        <v>31</v>
      </c>
      <c r="D138" t="s">
        <v>780</v>
      </c>
      <c r="E138" t="s">
        <v>33</v>
      </c>
      <c r="G138" t="s">
        <v>30</v>
      </c>
      <c r="H138" t="s">
        <v>778</v>
      </c>
      <c r="I138" t="s">
        <v>640</v>
      </c>
      <c r="J138" t="s">
        <v>640</v>
      </c>
      <c r="L138" t="s">
        <v>781</v>
      </c>
      <c r="M138" t="s">
        <v>50</v>
      </c>
      <c r="U138" t="s">
        <v>38</v>
      </c>
      <c r="AB138" s="8" t="s">
        <v>1614</v>
      </c>
      <c r="AC138" s="8" t="s">
        <v>1084</v>
      </c>
      <c r="AF138" t="s">
        <v>646</v>
      </c>
    </row>
    <row r="139" spans="1:32" x14ac:dyDescent="0.25">
      <c r="A139" s="16">
        <v>137</v>
      </c>
      <c r="B139" t="s">
        <v>30</v>
      </c>
      <c r="C139" t="s">
        <v>31</v>
      </c>
      <c r="D139" t="s">
        <v>782</v>
      </c>
      <c r="E139" t="s">
        <v>33</v>
      </c>
      <c r="G139" t="s">
        <v>30</v>
      </c>
      <c r="H139" t="s">
        <v>778</v>
      </c>
      <c r="I139" t="s">
        <v>640</v>
      </c>
      <c r="J139" t="s">
        <v>640</v>
      </c>
      <c r="L139" t="s">
        <v>783</v>
      </c>
      <c r="M139" t="s">
        <v>50</v>
      </c>
      <c r="U139" t="s">
        <v>38</v>
      </c>
      <c r="AB139" s="8" t="s">
        <v>1614</v>
      </c>
      <c r="AC139" s="8" t="s">
        <v>1085</v>
      </c>
      <c r="AF139" t="s">
        <v>646</v>
      </c>
    </row>
    <row r="140" spans="1:32" x14ac:dyDescent="0.25">
      <c r="A140" s="16">
        <v>138</v>
      </c>
      <c r="B140" t="s">
        <v>30</v>
      </c>
      <c r="C140" t="s">
        <v>31</v>
      </c>
      <c r="D140" t="s">
        <v>784</v>
      </c>
      <c r="E140" t="s">
        <v>33</v>
      </c>
      <c r="G140" t="s">
        <v>30</v>
      </c>
      <c r="H140" t="s">
        <v>778</v>
      </c>
      <c r="I140" t="s">
        <v>640</v>
      </c>
      <c r="J140" t="s">
        <v>640</v>
      </c>
      <c r="L140" t="s">
        <v>785</v>
      </c>
      <c r="M140" t="s">
        <v>50</v>
      </c>
      <c r="U140" t="s">
        <v>38</v>
      </c>
      <c r="AB140" s="8" t="s">
        <v>1614</v>
      </c>
      <c r="AC140" s="8" t="s">
        <v>1086</v>
      </c>
      <c r="AF140" t="s">
        <v>646</v>
      </c>
    </row>
    <row r="141" spans="1:32" x14ac:dyDescent="0.25">
      <c r="A141" s="16">
        <v>139</v>
      </c>
      <c r="B141" t="s">
        <v>30</v>
      </c>
      <c r="C141" t="s">
        <v>31</v>
      </c>
      <c r="D141" t="s">
        <v>786</v>
      </c>
      <c r="E141" t="s">
        <v>33</v>
      </c>
      <c r="G141" t="s">
        <v>30</v>
      </c>
      <c r="H141" t="s">
        <v>778</v>
      </c>
      <c r="I141" t="s">
        <v>640</v>
      </c>
      <c r="J141" t="s">
        <v>640</v>
      </c>
      <c r="L141" t="s">
        <v>787</v>
      </c>
      <c r="M141" t="s">
        <v>50</v>
      </c>
      <c r="U141" t="s">
        <v>38</v>
      </c>
      <c r="AB141" s="8" t="s">
        <v>1614</v>
      </c>
      <c r="AC141" s="8" t="s">
        <v>1087</v>
      </c>
      <c r="AF141" t="s">
        <v>646</v>
      </c>
    </row>
    <row r="142" spans="1:32" x14ac:dyDescent="0.25">
      <c r="A142" s="16">
        <v>140</v>
      </c>
      <c r="B142" t="s">
        <v>30</v>
      </c>
      <c r="C142" t="s">
        <v>31</v>
      </c>
      <c r="D142" t="s">
        <v>788</v>
      </c>
      <c r="E142" t="s">
        <v>33</v>
      </c>
      <c r="G142" t="s">
        <v>30</v>
      </c>
      <c r="H142" t="s">
        <v>778</v>
      </c>
      <c r="I142" t="s">
        <v>640</v>
      </c>
      <c r="J142" t="s">
        <v>640</v>
      </c>
      <c r="L142" t="s">
        <v>789</v>
      </c>
      <c r="M142" t="s">
        <v>50</v>
      </c>
      <c r="U142" t="s">
        <v>38</v>
      </c>
      <c r="AB142" s="8" t="s">
        <v>1614</v>
      </c>
      <c r="AC142" s="8" t="s">
        <v>1088</v>
      </c>
      <c r="AF142" t="s">
        <v>646</v>
      </c>
    </row>
    <row r="143" spans="1:32" x14ac:dyDescent="0.25">
      <c r="A143" s="16">
        <v>141</v>
      </c>
      <c r="B143" t="s">
        <v>30</v>
      </c>
      <c r="C143" t="s">
        <v>31</v>
      </c>
      <c r="D143" t="s">
        <v>790</v>
      </c>
      <c r="E143" t="s">
        <v>33</v>
      </c>
      <c r="G143" t="s">
        <v>30</v>
      </c>
      <c r="H143" t="s">
        <v>778</v>
      </c>
      <c r="I143" t="s">
        <v>640</v>
      </c>
      <c r="J143" t="s">
        <v>640</v>
      </c>
      <c r="L143" t="s">
        <v>791</v>
      </c>
      <c r="M143" t="s">
        <v>50</v>
      </c>
      <c r="U143" t="s">
        <v>38</v>
      </c>
      <c r="AB143" s="8" t="s">
        <v>1614</v>
      </c>
      <c r="AC143" s="8" t="s">
        <v>1089</v>
      </c>
      <c r="AF143" t="s">
        <v>646</v>
      </c>
    </row>
    <row r="144" spans="1:32" x14ac:dyDescent="0.25">
      <c r="A144" s="16">
        <v>142</v>
      </c>
      <c r="B144" t="s">
        <v>30</v>
      </c>
      <c r="C144" t="s">
        <v>31</v>
      </c>
      <c r="D144" t="s">
        <v>792</v>
      </c>
      <c r="E144" t="s">
        <v>33</v>
      </c>
      <c r="G144" t="s">
        <v>30</v>
      </c>
      <c r="H144" t="s">
        <v>778</v>
      </c>
      <c r="I144" t="s">
        <v>640</v>
      </c>
      <c r="J144" t="s">
        <v>640</v>
      </c>
      <c r="L144" t="s">
        <v>793</v>
      </c>
      <c r="M144" t="s">
        <v>50</v>
      </c>
      <c r="U144" t="s">
        <v>38</v>
      </c>
      <c r="AB144" s="8" t="s">
        <v>1614</v>
      </c>
      <c r="AC144" s="8" t="s">
        <v>1090</v>
      </c>
      <c r="AF144" t="s">
        <v>646</v>
      </c>
    </row>
    <row r="145" spans="1:32" x14ac:dyDescent="0.25">
      <c r="A145" s="16">
        <v>143</v>
      </c>
      <c r="B145" t="s">
        <v>30</v>
      </c>
      <c r="C145" t="s">
        <v>31</v>
      </c>
      <c r="D145" t="s">
        <v>794</v>
      </c>
      <c r="E145" t="s">
        <v>33</v>
      </c>
      <c r="G145" t="s">
        <v>30</v>
      </c>
      <c r="H145" t="s">
        <v>778</v>
      </c>
      <c r="I145" t="s">
        <v>640</v>
      </c>
      <c r="J145" t="s">
        <v>640</v>
      </c>
      <c r="L145" t="s">
        <v>795</v>
      </c>
      <c r="M145" t="s">
        <v>50</v>
      </c>
      <c r="U145" t="s">
        <v>38</v>
      </c>
      <c r="AB145" s="8" t="s">
        <v>1614</v>
      </c>
      <c r="AC145" s="8" t="s">
        <v>1091</v>
      </c>
      <c r="AF145" t="s">
        <v>646</v>
      </c>
    </row>
    <row r="146" spans="1:32" x14ac:dyDescent="0.25">
      <c r="A146" s="16">
        <v>144</v>
      </c>
      <c r="B146" t="s">
        <v>30</v>
      </c>
      <c r="C146" t="s">
        <v>31</v>
      </c>
      <c r="D146" t="s">
        <v>796</v>
      </c>
      <c r="E146" t="s">
        <v>33</v>
      </c>
      <c r="G146" t="s">
        <v>30</v>
      </c>
      <c r="H146" t="s">
        <v>778</v>
      </c>
      <c r="I146" t="s">
        <v>640</v>
      </c>
      <c r="J146" t="s">
        <v>640</v>
      </c>
      <c r="L146" t="s">
        <v>797</v>
      </c>
      <c r="M146" t="s">
        <v>50</v>
      </c>
      <c r="U146" t="s">
        <v>38</v>
      </c>
      <c r="AB146" s="8" t="s">
        <v>1614</v>
      </c>
      <c r="AC146" s="8" t="s">
        <v>1092</v>
      </c>
      <c r="AF146" t="s">
        <v>646</v>
      </c>
    </row>
    <row r="147" spans="1:32" x14ac:dyDescent="0.25">
      <c r="A147" s="16">
        <v>145</v>
      </c>
      <c r="B147" t="s">
        <v>30</v>
      </c>
      <c r="C147" t="s">
        <v>31</v>
      </c>
      <c r="D147" t="s">
        <v>798</v>
      </c>
      <c r="E147" t="s">
        <v>33</v>
      </c>
      <c r="G147" t="s">
        <v>30</v>
      </c>
      <c r="H147" t="s">
        <v>778</v>
      </c>
      <c r="I147" t="s">
        <v>640</v>
      </c>
      <c r="J147" t="s">
        <v>640</v>
      </c>
      <c r="L147" t="s">
        <v>799</v>
      </c>
      <c r="M147" t="s">
        <v>50</v>
      </c>
      <c r="U147" t="s">
        <v>38</v>
      </c>
      <c r="AB147" s="8" t="s">
        <v>1614</v>
      </c>
      <c r="AC147" s="8" t="s">
        <v>1093</v>
      </c>
      <c r="AF147" t="s">
        <v>646</v>
      </c>
    </row>
    <row r="148" spans="1:32" x14ac:dyDescent="0.25">
      <c r="A148" s="16">
        <v>146</v>
      </c>
      <c r="B148" t="s">
        <v>30</v>
      </c>
      <c r="C148" t="s">
        <v>31</v>
      </c>
      <c r="D148" t="s">
        <v>800</v>
      </c>
      <c r="E148" t="s">
        <v>33</v>
      </c>
      <c r="G148" t="s">
        <v>30</v>
      </c>
      <c r="H148" t="s">
        <v>778</v>
      </c>
      <c r="I148" t="s">
        <v>640</v>
      </c>
      <c r="J148" t="s">
        <v>640</v>
      </c>
      <c r="L148" t="s">
        <v>801</v>
      </c>
      <c r="M148" t="s">
        <v>50</v>
      </c>
      <c r="U148" t="s">
        <v>38</v>
      </c>
      <c r="AB148" s="8" t="s">
        <v>1614</v>
      </c>
      <c r="AC148" s="8" t="s">
        <v>1094</v>
      </c>
      <c r="AF148" t="s">
        <v>646</v>
      </c>
    </row>
    <row r="149" spans="1:32" x14ac:dyDescent="0.25">
      <c r="A149" s="16">
        <v>147</v>
      </c>
      <c r="B149" t="s">
        <v>30</v>
      </c>
      <c r="C149" t="s">
        <v>31</v>
      </c>
      <c r="D149" t="s">
        <v>802</v>
      </c>
      <c r="E149" t="s">
        <v>33</v>
      </c>
      <c r="G149" t="s">
        <v>30</v>
      </c>
      <c r="H149" t="s">
        <v>778</v>
      </c>
      <c r="I149" t="s">
        <v>640</v>
      </c>
      <c r="J149" t="s">
        <v>640</v>
      </c>
      <c r="L149" t="s">
        <v>803</v>
      </c>
      <c r="M149" t="s">
        <v>50</v>
      </c>
      <c r="U149" t="s">
        <v>38</v>
      </c>
      <c r="AB149" s="8" t="s">
        <v>1614</v>
      </c>
      <c r="AC149" s="8" t="s">
        <v>1095</v>
      </c>
      <c r="AF149" t="s">
        <v>646</v>
      </c>
    </row>
    <row r="150" spans="1:32" x14ac:dyDescent="0.25">
      <c r="A150" s="16">
        <v>148</v>
      </c>
      <c r="B150" t="s">
        <v>30</v>
      </c>
      <c r="C150" t="s">
        <v>31</v>
      </c>
      <c r="D150" t="s">
        <v>804</v>
      </c>
      <c r="E150" t="s">
        <v>33</v>
      </c>
      <c r="G150" t="s">
        <v>30</v>
      </c>
      <c r="H150" t="s">
        <v>778</v>
      </c>
      <c r="I150" t="s">
        <v>640</v>
      </c>
      <c r="J150" t="s">
        <v>640</v>
      </c>
      <c r="L150" t="s">
        <v>805</v>
      </c>
      <c r="M150" t="s">
        <v>50</v>
      </c>
      <c r="U150" t="s">
        <v>38</v>
      </c>
      <c r="AB150" s="8" t="s">
        <v>1614</v>
      </c>
      <c r="AC150" s="8" t="s">
        <v>1096</v>
      </c>
      <c r="AF150" t="s">
        <v>646</v>
      </c>
    </row>
    <row r="151" spans="1:32" x14ac:dyDescent="0.25">
      <c r="A151" s="16">
        <v>149</v>
      </c>
      <c r="B151" t="s">
        <v>30</v>
      </c>
      <c r="C151" t="s">
        <v>31</v>
      </c>
      <c r="D151" t="s">
        <v>806</v>
      </c>
      <c r="E151" t="s">
        <v>33</v>
      </c>
      <c r="G151" t="s">
        <v>30</v>
      </c>
      <c r="H151" t="s">
        <v>778</v>
      </c>
      <c r="I151" t="s">
        <v>640</v>
      </c>
      <c r="J151" t="s">
        <v>640</v>
      </c>
      <c r="L151" t="s">
        <v>807</v>
      </c>
      <c r="M151" t="s">
        <v>50</v>
      </c>
      <c r="U151" t="s">
        <v>38</v>
      </c>
      <c r="AB151" s="8" t="s">
        <v>1614</v>
      </c>
      <c r="AC151" s="8" t="s">
        <v>1097</v>
      </c>
      <c r="AF151" t="s">
        <v>646</v>
      </c>
    </row>
    <row r="152" spans="1:32" x14ac:dyDescent="0.25">
      <c r="A152" s="16">
        <v>150</v>
      </c>
      <c r="B152" t="s">
        <v>30</v>
      </c>
      <c r="C152" t="s">
        <v>31</v>
      </c>
      <c r="D152" t="s">
        <v>808</v>
      </c>
      <c r="E152" t="s">
        <v>33</v>
      </c>
      <c r="G152" t="s">
        <v>30</v>
      </c>
      <c r="H152" t="s">
        <v>778</v>
      </c>
      <c r="I152" t="s">
        <v>640</v>
      </c>
      <c r="J152" t="s">
        <v>640</v>
      </c>
      <c r="L152" t="s">
        <v>809</v>
      </c>
      <c r="M152" t="s">
        <v>50</v>
      </c>
      <c r="U152" t="s">
        <v>38</v>
      </c>
      <c r="AB152" s="8" t="s">
        <v>1614</v>
      </c>
      <c r="AC152" s="8" t="s">
        <v>1098</v>
      </c>
      <c r="AF152" t="s">
        <v>646</v>
      </c>
    </row>
    <row r="153" spans="1:32" x14ac:dyDescent="0.25">
      <c r="A153" s="16">
        <v>151</v>
      </c>
      <c r="B153" t="s">
        <v>30</v>
      </c>
      <c r="C153" t="s">
        <v>31</v>
      </c>
      <c r="D153" t="s">
        <v>810</v>
      </c>
      <c r="E153" t="s">
        <v>33</v>
      </c>
      <c r="G153" t="s">
        <v>30</v>
      </c>
      <c r="H153" t="s">
        <v>778</v>
      </c>
      <c r="I153" t="s">
        <v>640</v>
      </c>
      <c r="J153" t="s">
        <v>640</v>
      </c>
      <c r="L153" t="s">
        <v>811</v>
      </c>
      <c r="M153" t="s">
        <v>50</v>
      </c>
      <c r="U153" t="s">
        <v>38</v>
      </c>
      <c r="AB153" s="8" t="s">
        <v>1614</v>
      </c>
      <c r="AC153" s="8" t="s">
        <v>1099</v>
      </c>
      <c r="AF153" t="s">
        <v>646</v>
      </c>
    </row>
    <row r="154" spans="1:32" x14ac:dyDescent="0.25">
      <c r="A154" s="16">
        <v>152</v>
      </c>
      <c r="B154" t="s">
        <v>30</v>
      </c>
      <c r="C154" t="s">
        <v>31</v>
      </c>
      <c r="D154" t="s">
        <v>812</v>
      </c>
      <c r="E154" t="s">
        <v>33</v>
      </c>
      <c r="G154" t="s">
        <v>30</v>
      </c>
      <c r="H154" t="s">
        <v>778</v>
      </c>
      <c r="I154" t="s">
        <v>640</v>
      </c>
      <c r="J154" t="s">
        <v>640</v>
      </c>
      <c r="L154" t="s">
        <v>813</v>
      </c>
      <c r="M154" t="s">
        <v>50</v>
      </c>
      <c r="U154" t="s">
        <v>38</v>
      </c>
      <c r="AB154" s="8" t="s">
        <v>1614</v>
      </c>
      <c r="AC154" s="8" t="s">
        <v>1100</v>
      </c>
      <c r="AF154" t="s">
        <v>646</v>
      </c>
    </row>
    <row r="155" spans="1:32" x14ac:dyDescent="0.25">
      <c r="A155" s="16">
        <v>153</v>
      </c>
      <c r="B155" t="s">
        <v>30</v>
      </c>
      <c r="C155" t="s">
        <v>31</v>
      </c>
      <c r="D155" t="s">
        <v>814</v>
      </c>
      <c r="E155" t="s">
        <v>33</v>
      </c>
      <c r="G155" t="s">
        <v>30</v>
      </c>
      <c r="H155" t="s">
        <v>778</v>
      </c>
      <c r="I155" t="s">
        <v>640</v>
      </c>
      <c r="J155" t="s">
        <v>640</v>
      </c>
      <c r="L155" t="s">
        <v>815</v>
      </c>
      <c r="M155" t="s">
        <v>50</v>
      </c>
      <c r="U155" t="s">
        <v>38</v>
      </c>
      <c r="AB155" s="8" t="s">
        <v>1614</v>
      </c>
      <c r="AC155" s="8" t="s">
        <v>1101</v>
      </c>
      <c r="AF155" t="s">
        <v>646</v>
      </c>
    </row>
    <row r="156" spans="1:32" x14ac:dyDescent="0.25">
      <c r="A156" s="16">
        <v>154</v>
      </c>
      <c r="B156" t="s">
        <v>30</v>
      </c>
      <c r="C156" t="s">
        <v>31</v>
      </c>
      <c r="D156" t="s">
        <v>816</v>
      </c>
      <c r="E156" t="s">
        <v>33</v>
      </c>
      <c r="G156" t="s">
        <v>30</v>
      </c>
      <c r="H156" t="s">
        <v>778</v>
      </c>
      <c r="I156" t="s">
        <v>640</v>
      </c>
      <c r="J156" t="s">
        <v>640</v>
      </c>
      <c r="L156" t="s">
        <v>817</v>
      </c>
      <c r="M156" t="s">
        <v>50</v>
      </c>
      <c r="U156" t="s">
        <v>38</v>
      </c>
      <c r="AB156" s="8" t="s">
        <v>1614</v>
      </c>
      <c r="AC156" s="8" t="s">
        <v>1102</v>
      </c>
      <c r="AF156" t="s">
        <v>646</v>
      </c>
    </row>
    <row r="157" spans="1:32" x14ac:dyDescent="0.25">
      <c r="A157" s="16">
        <v>155</v>
      </c>
      <c r="B157" t="s">
        <v>30</v>
      </c>
      <c r="C157" t="s">
        <v>31</v>
      </c>
      <c r="D157" t="s">
        <v>818</v>
      </c>
      <c r="E157" t="s">
        <v>33</v>
      </c>
      <c r="G157" t="s">
        <v>30</v>
      </c>
      <c r="H157" t="s">
        <v>778</v>
      </c>
      <c r="I157" t="s">
        <v>640</v>
      </c>
      <c r="J157" t="s">
        <v>640</v>
      </c>
      <c r="L157" t="s">
        <v>819</v>
      </c>
      <c r="M157" t="s">
        <v>50</v>
      </c>
      <c r="U157" t="s">
        <v>38</v>
      </c>
      <c r="AB157" s="8" t="s">
        <v>1614</v>
      </c>
      <c r="AC157" s="8" t="s">
        <v>1103</v>
      </c>
      <c r="AF157" t="s">
        <v>646</v>
      </c>
    </row>
    <row r="158" spans="1:32" x14ac:dyDescent="0.25">
      <c r="A158" s="16">
        <v>156</v>
      </c>
      <c r="B158" t="s">
        <v>30</v>
      </c>
      <c r="C158" t="s">
        <v>31</v>
      </c>
      <c r="D158" t="s">
        <v>820</v>
      </c>
      <c r="E158" t="s">
        <v>33</v>
      </c>
      <c r="G158" t="s">
        <v>30</v>
      </c>
      <c r="H158" t="s">
        <v>778</v>
      </c>
      <c r="I158" t="s">
        <v>640</v>
      </c>
      <c r="J158" t="s">
        <v>640</v>
      </c>
      <c r="L158" t="s">
        <v>821</v>
      </c>
      <c r="M158" t="s">
        <v>50</v>
      </c>
      <c r="U158" t="s">
        <v>38</v>
      </c>
      <c r="AB158" s="8" t="s">
        <v>1614</v>
      </c>
      <c r="AC158" s="8" t="s">
        <v>1104</v>
      </c>
      <c r="AF158" t="s">
        <v>646</v>
      </c>
    </row>
    <row r="159" spans="1:32" x14ac:dyDescent="0.25">
      <c r="A159" s="16">
        <v>157</v>
      </c>
      <c r="B159" t="s">
        <v>30</v>
      </c>
      <c r="C159" t="s">
        <v>31</v>
      </c>
      <c r="D159" t="s">
        <v>822</v>
      </c>
      <c r="E159" t="s">
        <v>33</v>
      </c>
      <c r="G159" t="s">
        <v>30</v>
      </c>
      <c r="H159" t="s">
        <v>778</v>
      </c>
      <c r="I159" t="s">
        <v>640</v>
      </c>
      <c r="J159" t="s">
        <v>640</v>
      </c>
      <c r="L159" t="s">
        <v>823</v>
      </c>
      <c r="M159" t="s">
        <v>50</v>
      </c>
      <c r="U159" t="s">
        <v>38</v>
      </c>
      <c r="AB159" s="8" t="s">
        <v>1614</v>
      </c>
      <c r="AC159" s="8" t="s">
        <v>1105</v>
      </c>
      <c r="AF159" t="s">
        <v>646</v>
      </c>
    </row>
    <row r="160" spans="1:32" x14ac:dyDescent="0.25">
      <c r="A160" s="16">
        <v>158</v>
      </c>
      <c r="B160" t="s">
        <v>30</v>
      </c>
      <c r="C160" t="s">
        <v>31</v>
      </c>
      <c r="D160" t="s">
        <v>824</v>
      </c>
      <c r="E160" t="s">
        <v>33</v>
      </c>
      <c r="G160" t="s">
        <v>30</v>
      </c>
      <c r="H160" t="s">
        <v>778</v>
      </c>
      <c r="I160" t="s">
        <v>640</v>
      </c>
      <c r="J160" t="s">
        <v>640</v>
      </c>
      <c r="L160" t="s">
        <v>825</v>
      </c>
      <c r="M160" t="s">
        <v>50</v>
      </c>
      <c r="U160" t="s">
        <v>38</v>
      </c>
      <c r="AB160" s="8" t="s">
        <v>1614</v>
      </c>
      <c r="AC160" s="8" t="s">
        <v>1106</v>
      </c>
      <c r="AF160" t="s">
        <v>646</v>
      </c>
    </row>
    <row r="161" spans="1:32" x14ac:dyDescent="0.25">
      <c r="A161" s="16">
        <v>159</v>
      </c>
      <c r="B161" t="s">
        <v>30</v>
      </c>
      <c r="C161" t="s">
        <v>31</v>
      </c>
      <c r="D161" t="s">
        <v>826</v>
      </c>
      <c r="E161" t="s">
        <v>33</v>
      </c>
      <c r="G161" t="s">
        <v>30</v>
      </c>
      <c r="H161" t="s">
        <v>778</v>
      </c>
      <c r="I161" t="s">
        <v>640</v>
      </c>
      <c r="J161" t="s">
        <v>640</v>
      </c>
      <c r="L161" t="s">
        <v>827</v>
      </c>
      <c r="M161" t="s">
        <v>50</v>
      </c>
      <c r="U161" t="s">
        <v>38</v>
      </c>
      <c r="AB161" s="8" t="s">
        <v>1614</v>
      </c>
      <c r="AC161" s="8" t="s">
        <v>1107</v>
      </c>
      <c r="AF161" t="s">
        <v>646</v>
      </c>
    </row>
    <row r="162" spans="1:32" x14ac:dyDescent="0.25">
      <c r="A162" s="16">
        <v>160</v>
      </c>
      <c r="B162" t="s">
        <v>30</v>
      </c>
      <c r="C162" t="s">
        <v>31</v>
      </c>
      <c r="D162" t="s">
        <v>828</v>
      </c>
      <c r="E162" t="s">
        <v>33</v>
      </c>
      <c r="G162" t="s">
        <v>30</v>
      </c>
      <c r="H162" t="s">
        <v>778</v>
      </c>
      <c r="I162" t="s">
        <v>640</v>
      </c>
      <c r="J162" t="s">
        <v>640</v>
      </c>
      <c r="L162" t="s">
        <v>829</v>
      </c>
      <c r="M162" t="s">
        <v>50</v>
      </c>
      <c r="U162" t="s">
        <v>38</v>
      </c>
      <c r="AB162" s="8" t="s">
        <v>1614</v>
      </c>
      <c r="AC162" s="8" t="s">
        <v>1108</v>
      </c>
      <c r="AF162" t="s">
        <v>646</v>
      </c>
    </row>
    <row r="163" spans="1:32" x14ac:dyDescent="0.25">
      <c r="A163" s="16">
        <v>161</v>
      </c>
      <c r="B163" t="s">
        <v>30</v>
      </c>
      <c r="C163" t="s">
        <v>31</v>
      </c>
      <c r="D163" t="s">
        <v>830</v>
      </c>
      <c r="E163" t="s">
        <v>33</v>
      </c>
      <c r="G163" t="s">
        <v>30</v>
      </c>
      <c r="H163" t="s">
        <v>778</v>
      </c>
      <c r="I163" t="s">
        <v>640</v>
      </c>
      <c r="J163" t="s">
        <v>640</v>
      </c>
      <c r="L163" t="s">
        <v>831</v>
      </c>
      <c r="M163" t="s">
        <v>50</v>
      </c>
      <c r="U163" t="s">
        <v>38</v>
      </c>
      <c r="AB163" s="8" t="s">
        <v>1614</v>
      </c>
      <c r="AC163" s="8" t="s">
        <v>1109</v>
      </c>
      <c r="AF163" t="s">
        <v>646</v>
      </c>
    </row>
    <row r="164" spans="1:32" x14ac:dyDescent="0.25">
      <c r="A164" s="16">
        <v>162</v>
      </c>
      <c r="B164" t="s">
        <v>30</v>
      </c>
      <c r="C164" t="s">
        <v>31</v>
      </c>
      <c r="D164" t="s">
        <v>842</v>
      </c>
      <c r="E164" t="s">
        <v>33</v>
      </c>
      <c r="G164" t="s">
        <v>30</v>
      </c>
      <c r="H164" t="s">
        <v>833</v>
      </c>
      <c r="I164" t="s">
        <v>834</v>
      </c>
      <c r="J164" t="s">
        <v>834</v>
      </c>
      <c r="K164" t="s">
        <v>67</v>
      </c>
      <c r="L164" t="s">
        <v>843</v>
      </c>
      <c r="M164" t="s">
        <v>69</v>
      </c>
      <c r="U164" t="s">
        <v>38</v>
      </c>
      <c r="AB164" s="8" t="s">
        <v>1614</v>
      </c>
      <c r="AC164" s="8" t="s">
        <v>1110</v>
      </c>
      <c r="AF164" t="s">
        <v>646</v>
      </c>
    </row>
    <row r="165" spans="1:32" x14ac:dyDescent="0.25">
      <c r="A165" s="16">
        <v>163</v>
      </c>
      <c r="B165" t="s">
        <v>30</v>
      </c>
      <c r="C165" t="s">
        <v>31</v>
      </c>
      <c r="D165" t="s">
        <v>844</v>
      </c>
      <c r="E165" t="s">
        <v>33</v>
      </c>
      <c r="G165" t="s">
        <v>30</v>
      </c>
      <c r="H165" t="s">
        <v>833</v>
      </c>
      <c r="I165" t="s">
        <v>834</v>
      </c>
      <c r="J165" t="s">
        <v>834</v>
      </c>
      <c r="K165" t="s">
        <v>67</v>
      </c>
      <c r="L165" t="s">
        <v>845</v>
      </c>
      <c r="M165" t="s">
        <v>69</v>
      </c>
      <c r="U165" t="s">
        <v>38</v>
      </c>
      <c r="AB165" s="8" t="s">
        <v>1614</v>
      </c>
      <c r="AC165" s="8" t="s">
        <v>1111</v>
      </c>
      <c r="AF165" t="s">
        <v>646</v>
      </c>
    </row>
    <row r="166" spans="1:32" x14ac:dyDescent="0.25">
      <c r="A166" s="16">
        <v>164</v>
      </c>
      <c r="B166" t="s">
        <v>30</v>
      </c>
      <c r="C166" t="s">
        <v>31</v>
      </c>
      <c r="D166" t="s">
        <v>846</v>
      </c>
      <c r="E166" t="s">
        <v>33</v>
      </c>
      <c r="G166" t="s">
        <v>30</v>
      </c>
      <c r="H166" t="s">
        <v>833</v>
      </c>
      <c r="I166" t="s">
        <v>834</v>
      </c>
      <c r="J166" t="s">
        <v>834</v>
      </c>
      <c r="K166" t="s">
        <v>67</v>
      </c>
      <c r="L166" t="s">
        <v>847</v>
      </c>
      <c r="M166" t="s">
        <v>69</v>
      </c>
      <c r="U166" t="s">
        <v>38</v>
      </c>
      <c r="AB166" s="8" t="s">
        <v>1614</v>
      </c>
      <c r="AC166" s="8" t="s">
        <v>1112</v>
      </c>
      <c r="AF166" t="s">
        <v>646</v>
      </c>
    </row>
    <row r="167" spans="1:32" x14ac:dyDescent="0.25">
      <c r="A167" s="16">
        <v>165</v>
      </c>
      <c r="B167" t="s">
        <v>30</v>
      </c>
      <c r="C167" t="s">
        <v>31</v>
      </c>
      <c r="D167" t="s">
        <v>848</v>
      </c>
      <c r="E167" t="s">
        <v>33</v>
      </c>
      <c r="G167" t="s">
        <v>30</v>
      </c>
      <c r="H167" t="s">
        <v>833</v>
      </c>
      <c r="I167" t="s">
        <v>834</v>
      </c>
      <c r="J167" t="s">
        <v>834</v>
      </c>
      <c r="K167" t="s">
        <v>67</v>
      </c>
      <c r="L167" t="s">
        <v>849</v>
      </c>
      <c r="M167" t="s">
        <v>69</v>
      </c>
      <c r="U167" t="s">
        <v>38</v>
      </c>
      <c r="AB167" s="8" t="s">
        <v>1614</v>
      </c>
      <c r="AC167" s="8" t="s">
        <v>1113</v>
      </c>
      <c r="AF167" t="s">
        <v>646</v>
      </c>
    </row>
    <row r="168" spans="1:32" x14ac:dyDescent="0.25">
      <c r="A168" s="16">
        <v>166</v>
      </c>
      <c r="B168" t="s">
        <v>30</v>
      </c>
      <c r="C168" t="s">
        <v>31</v>
      </c>
      <c r="D168" t="s">
        <v>850</v>
      </c>
      <c r="E168" t="s">
        <v>33</v>
      </c>
      <c r="G168" t="s">
        <v>30</v>
      </c>
      <c r="H168" t="s">
        <v>833</v>
      </c>
      <c r="I168" t="s">
        <v>834</v>
      </c>
      <c r="J168" t="s">
        <v>834</v>
      </c>
      <c r="K168" t="s">
        <v>67</v>
      </c>
      <c r="L168" t="s">
        <v>851</v>
      </c>
      <c r="M168" t="s">
        <v>69</v>
      </c>
      <c r="U168" t="s">
        <v>38</v>
      </c>
      <c r="AB168" s="8" t="s">
        <v>1614</v>
      </c>
      <c r="AC168" s="8" t="s">
        <v>1114</v>
      </c>
      <c r="AF168" t="s">
        <v>646</v>
      </c>
    </row>
    <row r="169" spans="1:32" x14ac:dyDescent="0.25">
      <c r="A169" s="16">
        <v>167</v>
      </c>
      <c r="B169" t="s">
        <v>30</v>
      </c>
      <c r="C169" t="s">
        <v>31</v>
      </c>
      <c r="D169" t="s">
        <v>852</v>
      </c>
      <c r="E169" t="s">
        <v>33</v>
      </c>
      <c r="G169" t="s">
        <v>30</v>
      </c>
      <c r="H169" t="s">
        <v>833</v>
      </c>
      <c r="I169" t="s">
        <v>834</v>
      </c>
      <c r="J169" t="s">
        <v>834</v>
      </c>
      <c r="K169" t="s">
        <v>67</v>
      </c>
      <c r="L169" t="s">
        <v>853</v>
      </c>
      <c r="M169" t="s">
        <v>69</v>
      </c>
      <c r="U169" t="s">
        <v>38</v>
      </c>
      <c r="AB169" s="8" t="s">
        <v>1614</v>
      </c>
      <c r="AC169" s="8" t="s">
        <v>1115</v>
      </c>
      <c r="AF169" t="s">
        <v>646</v>
      </c>
    </row>
    <row r="170" spans="1:32" x14ac:dyDescent="0.25">
      <c r="A170" s="16">
        <v>168</v>
      </c>
      <c r="B170" t="s">
        <v>30</v>
      </c>
      <c r="C170" t="s">
        <v>31</v>
      </c>
      <c r="D170" t="s">
        <v>854</v>
      </c>
      <c r="E170" t="s">
        <v>33</v>
      </c>
      <c r="G170" t="s">
        <v>30</v>
      </c>
      <c r="H170" t="s">
        <v>833</v>
      </c>
      <c r="I170" t="s">
        <v>834</v>
      </c>
      <c r="J170" t="s">
        <v>834</v>
      </c>
      <c r="K170" t="s">
        <v>67</v>
      </c>
      <c r="L170" t="s">
        <v>855</v>
      </c>
      <c r="M170" t="s">
        <v>69</v>
      </c>
      <c r="U170" t="s">
        <v>38</v>
      </c>
      <c r="AB170" s="8" t="s">
        <v>1614</v>
      </c>
      <c r="AC170" s="8" t="s">
        <v>1116</v>
      </c>
      <c r="AF170" t="s">
        <v>646</v>
      </c>
    </row>
    <row r="171" spans="1:32" x14ac:dyDescent="0.25">
      <c r="A171" s="16">
        <v>169</v>
      </c>
      <c r="B171" t="s">
        <v>30</v>
      </c>
      <c r="C171" t="s">
        <v>31</v>
      </c>
      <c r="D171" t="s">
        <v>856</v>
      </c>
      <c r="E171" t="s">
        <v>33</v>
      </c>
      <c r="G171" t="s">
        <v>30</v>
      </c>
      <c r="H171" t="s">
        <v>833</v>
      </c>
      <c r="I171" t="s">
        <v>834</v>
      </c>
      <c r="J171" t="s">
        <v>834</v>
      </c>
      <c r="K171" t="s">
        <v>67</v>
      </c>
      <c r="L171" t="s">
        <v>857</v>
      </c>
      <c r="M171" t="s">
        <v>69</v>
      </c>
      <c r="U171" t="s">
        <v>38</v>
      </c>
      <c r="AB171" s="8" t="s">
        <v>1614</v>
      </c>
      <c r="AC171" s="8" t="s">
        <v>1117</v>
      </c>
      <c r="AF171" t="s">
        <v>646</v>
      </c>
    </row>
    <row r="172" spans="1:32" x14ac:dyDescent="0.25">
      <c r="A172" s="16">
        <v>170</v>
      </c>
      <c r="B172" t="s">
        <v>30</v>
      </c>
      <c r="C172" t="s">
        <v>31</v>
      </c>
      <c r="D172" t="s">
        <v>858</v>
      </c>
      <c r="E172" t="s">
        <v>33</v>
      </c>
      <c r="G172" t="s">
        <v>30</v>
      </c>
      <c r="H172" t="s">
        <v>833</v>
      </c>
      <c r="I172" t="s">
        <v>834</v>
      </c>
      <c r="J172" t="s">
        <v>834</v>
      </c>
      <c r="K172" t="s">
        <v>67</v>
      </c>
      <c r="L172" t="s">
        <v>859</v>
      </c>
      <c r="M172" t="s">
        <v>69</v>
      </c>
      <c r="U172" t="s">
        <v>38</v>
      </c>
      <c r="AB172" s="8" t="s">
        <v>1614</v>
      </c>
      <c r="AC172" s="8" t="s">
        <v>1118</v>
      </c>
      <c r="AF172" t="s">
        <v>646</v>
      </c>
    </row>
    <row r="173" spans="1:32" x14ac:dyDescent="0.25">
      <c r="A173" s="16">
        <v>171</v>
      </c>
      <c r="B173" t="s">
        <v>30</v>
      </c>
      <c r="C173" t="s">
        <v>31</v>
      </c>
      <c r="D173" t="s">
        <v>860</v>
      </c>
      <c r="E173" t="s">
        <v>33</v>
      </c>
      <c r="G173" t="s">
        <v>30</v>
      </c>
      <c r="H173" t="s">
        <v>833</v>
      </c>
      <c r="I173" t="s">
        <v>834</v>
      </c>
      <c r="J173" t="s">
        <v>834</v>
      </c>
      <c r="K173" t="s">
        <v>67</v>
      </c>
      <c r="L173" t="s">
        <v>861</v>
      </c>
      <c r="M173" t="s">
        <v>69</v>
      </c>
      <c r="U173" t="s">
        <v>38</v>
      </c>
      <c r="AB173" s="8" t="s">
        <v>1614</v>
      </c>
      <c r="AC173" s="8" t="s">
        <v>1119</v>
      </c>
      <c r="AF173" t="s">
        <v>646</v>
      </c>
    </row>
    <row r="174" spans="1:32" x14ac:dyDescent="0.25">
      <c r="A174" s="16">
        <v>172</v>
      </c>
      <c r="B174" t="s">
        <v>30</v>
      </c>
      <c r="C174" t="s">
        <v>31</v>
      </c>
      <c r="D174" t="s">
        <v>869</v>
      </c>
      <c r="E174" t="s">
        <v>33</v>
      </c>
      <c r="G174" t="s">
        <v>30</v>
      </c>
      <c r="H174" t="s">
        <v>870</v>
      </c>
      <c r="I174" t="s">
        <v>871</v>
      </c>
      <c r="J174" t="s">
        <v>871</v>
      </c>
      <c r="K174" t="s">
        <v>67</v>
      </c>
      <c r="L174" t="s">
        <v>872</v>
      </c>
      <c r="M174" t="s">
        <v>69</v>
      </c>
      <c r="U174" t="s">
        <v>38</v>
      </c>
      <c r="AB174" s="8" t="s">
        <v>1614</v>
      </c>
      <c r="AC174" s="8" t="s">
        <v>1120</v>
      </c>
      <c r="AF174" t="s">
        <v>646</v>
      </c>
    </row>
    <row r="175" spans="1:32" x14ac:dyDescent="0.25">
      <c r="A175" s="16">
        <v>173</v>
      </c>
      <c r="B175" t="s">
        <v>30</v>
      </c>
      <c r="C175" t="s">
        <v>31</v>
      </c>
      <c r="D175" t="s">
        <v>873</v>
      </c>
      <c r="E175" t="s">
        <v>33</v>
      </c>
      <c r="G175" t="s">
        <v>30</v>
      </c>
      <c r="H175" t="s">
        <v>870</v>
      </c>
      <c r="I175" t="s">
        <v>871</v>
      </c>
      <c r="J175" t="s">
        <v>871</v>
      </c>
      <c r="K175" t="s">
        <v>67</v>
      </c>
      <c r="L175" t="s">
        <v>874</v>
      </c>
      <c r="M175" t="s">
        <v>69</v>
      </c>
      <c r="U175" t="s">
        <v>38</v>
      </c>
      <c r="AB175" s="8" t="s">
        <v>1614</v>
      </c>
      <c r="AC175" s="8" t="s">
        <v>1121</v>
      </c>
      <c r="AF175" t="s">
        <v>646</v>
      </c>
    </row>
    <row r="176" spans="1:32" x14ac:dyDescent="0.25">
      <c r="A176" s="16">
        <v>174</v>
      </c>
      <c r="B176" t="s">
        <v>30</v>
      </c>
      <c r="C176" t="s">
        <v>31</v>
      </c>
      <c r="D176" t="s">
        <v>875</v>
      </c>
      <c r="E176" t="s">
        <v>33</v>
      </c>
      <c r="G176" t="s">
        <v>30</v>
      </c>
      <c r="H176" t="s">
        <v>870</v>
      </c>
      <c r="I176" t="s">
        <v>871</v>
      </c>
      <c r="J176" t="s">
        <v>871</v>
      </c>
      <c r="K176" t="s">
        <v>67</v>
      </c>
      <c r="L176" t="s">
        <v>876</v>
      </c>
      <c r="M176" t="s">
        <v>69</v>
      </c>
      <c r="U176" t="s">
        <v>38</v>
      </c>
      <c r="AB176" s="8" t="s">
        <v>1614</v>
      </c>
      <c r="AC176" s="8" t="s">
        <v>1122</v>
      </c>
      <c r="AF176" t="s">
        <v>646</v>
      </c>
    </row>
    <row r="177" spans="1:32" x14ac:dyDescent="0.25">
      <c r="A177" s="16">
        <v>175</v>
      </c>
      <c r="B177" t="s">
        <v>30</v>
      </c>
      <c r="C177" t="s">
        <v>31</v>
      </c>
      <c r="D177" t="s">
        <v>877</v>
      </c>
      <c r="E177" t="s">
        <v>33</v>
      </c>
      <c r="G177" t="s">
        <v>30</v>
      </c>
      <c r="H177" t="s">
        <v>870</v>
      </c>
      <c r="I177" t="s">
        <v>871</v>
      </c>
      <c r="J177" t="s">
        <v>871</v>
      </c>
      <c r="K177" t="s">
        <v>67</v>
      </c>
      <c r="L177" t="s">
        <v>878</v>
      </c>
      <c r="M177" t="s">
        <v>69</v>
      </c>
      <c r="U177" t="s">
        <v>38</v>
      </c>
      <c r="AB177" s="8" t="s">
        <v>1614</v>
      </c>
      <c r="AC177" s="8" t="s">
        <v>1123</v>
      </c>
      <c r="AF177" t="s">
        <v>646</v>
      </c>
    </row>
    <row r="178" spans="1:32" x14ac:dyDescent="0.25">
      <c r="A178" s="16">
        <v>176</v>
      </c>
      <c r="B178" t="s">
        <v>30</v>
      </c>
      <c r="C178" t="s">
        <v>31</v>
      </c>
      <c r="D178" t="s">
        <v>879</v>
      </c>
      <c r="E178" t="s">
        <v>33</v>
      </c>
      <c r="G178" t="s">
        <v>30</v>
      </c>
      <c r="H178" t="s">
        <v>870</v>
      </c>
      <c r="I178" t="s">
        <v>871</v>
      </c>
      <c r="J178" t="s">
        <v>871</v>
      </c>
      <c r="K178" t="s">
        <v>67</v>
      </c>
      <c r="L178" t="s">
        <v>880</v>
      </c>
      <c r="M178" t="s">
        <v>69</v>
      </c>
      <c r="U178" t="s">
        <v>38</v>
      </c>
      <c r="AB178" s="8" t="s">
        <v>1614</v>
      </c>
      <c r="AC178" s="8" t="s">
        <v>1124</v>
      </c>
      <c r="AF178" t="s">
        <v>646</v>
      </c>
    </row>
    <row r="179" spans="1:32" x14ac:dyDescent="0.25">
      <c r="A179" s="16">
        <v>177</v>
      </c>
      <c r="B179" t="s">
        <v>30</v>
      </c>
      <c r="C179" t="s">
        <v>31</v>
      </c>
      <c r="D179" t="s">
        <v>881</v>
      </c>
      <c r="E179" t="s">
        <v>33</v>
      </c>
      <c r="G179" t="s">
        <v>30</v>
      </c>
      <c r="H179" t="s">
        <v>870</v>
      </c>
      <c r="I179" t="s">
        <v>871</v>
      </c>
      <c r="J179" t="s">
        <v>871</v>
      </c>
      <c r="K179" t="s">
        <v>67</v>
      </c>
      <c r="L179" t="s">
        <v>882</v>
      </c>
      <c r="M179" t="s">
        <v>69</v>
      </c>
      <c r="U179" t="s">
        <v>38</v>
      </c>
      <c r="AB179" s="8" t="s">
        <v>1614</v>
      </c>
      <c r="AC179" s="8" t="s">
        <v>1125</v>
      </c>
      <c r="AF179" t="s">
        <v>646</v>
      </c>
    </row>
    <row r="180" spans="1:32" x14ac:dyDescent="0.25">
      <c r="A180" s="16">
        <v>178</v>
      </c>
      <c r="B180" t="s">
        <v>30</v>
      </c>
      <c r="C180" t="s">
        <v>31</v>
      </c>
      <c r="D180" t="s">
        <v>55</v>
      </c>
      <c r="E180" t="s">
        <v>33</v>
      </c>
      <c r="G180" t="s">
        <v>30</v>
      </c>
      <c r="H180" t="s">
        <v>56</v>
      </c>
      <c r="I180" t="s">
        <v>57</v>
      </c>
      <c r="J180" t="s">
        <v>57</v>
      </c>
      <c r="K180" t="s">
        <v>58</v>
      </c>
      <c r="L180" t="s">
        <v>930</v>
      </c>
      <c r="M180" t="s">
        <v>59</v>
      </c>
      <c r="U180" t="s">
        <v>38</v>
      </c>
      <c r="AB180" s="8" t="s">
        <v>1614</v>
      </c>
      <c r="AC180" s="8" t="s">
        <v>1126</v>
      </c>
      <c r="AF180" t="s">
        <v>60</v>
      </c>
    </row>
    <row r="181" spans="1:32" x14ac:dyDescent="0.25">
      <c r="A181" s="16">
        <v>179</v>
      </c>
      <c r="B181" t="s">
        <v>30</v>
      </c>
      <c r="C181" t="s">
        <v>31</v>
      </c>
      <c r="D181" t="s">
        <v>61</v>
      </c>
      <c r="E181" t="s">
        <v>33</v>
      </c>
      <c r="G181" t="s">
        <v>30</v>
      </c>
      <c r="H181" t="s">
        <v>56</v>
      </c>
      <c r="I181" t="s">
        <v>57</v>
      </c>
      <c r="J181" t="s">
        <v>57</v>
      </c>
      <c r="K181" t="s">
        <v>58</v>
      </c>
      <c r="L181" t="s">
        <v>931</v>
      </c>
      <c r="M181" t="s">
        <v>59</v>
      </c>
      <c r="U181" t="s">
        <v>38</v>
      </c>
      <c r="AB181" s="8" t="s">
        <v>1614</v>
      </c>
      <c r="AC181" s="8" t="s">
        <v>1127</v>
      </c>
      <c r="AF181" t="s">
        <v>60</v>
      </c>
    </row>
    <row r="182" spans="1:32" x14ac:dyDescent="0.25">
      <c r="A182" s="16">
        <v>180</v>
      </c>
      <c r="B182" t="s">
        <v>30</v>
      </c>
      <c r="C182" t="s">
        <v>31</v>
      </c>
      <c r="D182" t="s">
        <v>62</v>
      </c>
      <c r="E182" t="s">
        <v>33</v>
      </c>
      <c r="G182" t="s">
        <v>30</v>
      </c>
      <c r="H182" t="s">
        <v>56</v>
      </c>
      <c r="I182" t="s">
        <v>57</v>
      </c>
      <c r="J182" t="s">
        <v>57</v>
      </c>
      <c r="L182" t="s">
        <v>63</v>
      </c>
      <c r="M182" t="s">
        <v>37</v>
      </c>
      <c r="U182" t="s">
        <v>38</v>
      </c>
      <c r="AB182" s="8" t="s">
        <v>1614</v>
      </c>
      <c r="AC182" s="8" t="s">
        <v>1128</v>
      </c>
      <c r="AF182" t="s">
        <v>60</v>
      </c>
    </row>
    <row r="183" spans="1:32" x14ac:dyDescent="0.25">
      <c r="A183" s="16">
        <v>181</v>
      </c>
      <c r="B183" t="s">
        <v>30</v>
      </c>
      <c r="C183" t="s">
        <v>31</v>
      </c>
      <c r="D183" t="s">
        <v>64</v>
      </c>
      <c r="E183" t="s">
        <v>33</v>
      </c>
      <c r="G183" t="s">
        <v>30</v>
      </c>
      <c r="H183" t="s">
        <v>56</v>
      </c>
      <c r="I183" t="s">
        <v>57</v>
      </c>
      <c r="J183" t="s">
        <v>57</v>
      </c>
      <c r="L183" t="s">
        <v>65</v>
      </c>
      <c r="M183" t="s">
        <v>50</v>
      </c>
      <c r="U183" t="s">
        <v>38</v>
      </c>
      <c r="AB183" s="8" t="s">
        <v>1614</v>
      </c>
      <c r="AC183" s="8" t="s">
        <v>1129</v>
      </c>
      <c r="AF183" t="s">
        <v>60</v>
      </c>
    </row>
    <row r="184" spans="1:32" x14ac:dyDescent="0.25">
      <c r="A184" s="16">
        <v>182</v>
      </c>
      <c r="B184" t="s">
        <v>30</v>
      </c>
      <c r="C184" t="s">
        <v>31</v>
      </c>
      <c r="D184" t="s">
        <v>66</v>
      </c>
      <c r="E184" t="s">
        <v>33</v>
      </c>
      <c r="G184" t="s">
        <v>30</v>
      </c>
      <c r="H184" t="s">
        <v>56</v>
      </c>
      <c r="I184" t="s">
        <v>57</v>
      </c>
      <c r="J184" t="s">
        <v>57</v>
      </c>
      <c r="K184" t="s">
        <v>67</v>
      </c>
      <c r="L184" t="s">
        <v>68</v>
      </c>
      <c r="M184" t="s">
        <v>69</v>
      </c>
      <c r="U184" t="s">
        <v>38</v>
      </c>
      <c r="AB184" s="8" t="s">
        <v>1614</v>
      </c>
      <c r="AC184" s="8" t="s">
        <v>1130</v>
      </c>
      <c r="AF184" t="s">
        <v>60</v>
      </c>
    </row>
    <row r="185" spans="1:32" x14ac:dyDescent="0.25">
      <c r="A185" s="16">
        <v>183</v>
      </c>
      <c r="B185" t="s">
        <v>30</v>
      </c>
      <c r="C185" t="s">
        <v>31</v>
      </c>
      <c r="D185" t="s">
        <v>70</v>
      </c>
      <c r="E185" t="s">
        <v>33</v>
      </c>
      <c r="G185" t="s">
        <v>30</v>
      </c>
      <c r="H185" t="s">
        <v>56</v>
      </c>
      <c r="I185" t="s">
        <v>57</v>
      </c>
      <c r="J185" t="s">
        <v>57</v>
      </c>
      <c r="K185" t="s">
        <v>67</v>
      </c>
      <c r="L185" t="s">
        <v>71</v>
      </c>
      <c r="M185" t="s">
        <v>69</v>
      </c>
      <c r="U185" t="s">
        <v>38</v>
      </c>
      <c r="AB185" s="8" t="s">
        <v>1614</v>
      </c>
      <c r="AC185" s="8" t="s">
        <v>1131</v>
      </c>
      <c r="AF185" t="s">
        <v>60</v>
      </c>
    </row>
    <row r="186" spans="1:32" x14ac:dyDescent="0.25">
      <c r="A186" s="16">
        <v>184</v>
      </c>
      <c r="B186" t="s">
        <v>30</v>
      </c>
      <c r="C186" t="s">
        <v>31</v>
      </c>
      <c r="D186" t="s">
        <v>72</v>
      </c>
      <c r="E186" t="s">
        <v>33</v>
      </c>
      <c r="G186" t="s">
        <v>30</v>
      </c>
      <c r="H186" t="s">
        <v>56</v>
      </c>
      <c r="I186" t="s">
        <v>57</v>
      </c>
      <c r="J186" t="s">
        <v>57</v>
      </c>
      <c r="K186" t="s">
        <v>67</v>
      </c>
      <c r="L186" t="s">
        <v>73</v>
      </c>
      <c r="M186" t="s">
        <v>69</v>
      </c>
      <c r="U186" t="s">
        <v>38</v>
      </c>
      <c r="AB186" s="8" t="s">
        <v>1614</v>
      </c>
      <c r="AC186" s="8" t="s">
        <v>1132</v>
      </c>
      <c r="AF186" t="s">
        <v>60</v>
      </c>
    </row>
    <row r="187" spans="1:32" x14ac:dyDescent="0.25">
      <c r="A187" s="16">
        <v>185</v>
      </c>
      <c r="B187" t="s">
        <v>30</v>
      </c>
      <c r="C187" t="s">
        <v>31</v>
      </c>
      <c r="D187" t="s">
        <v>74</v>
      </c>
      <c r="E187" t="s">
        <v>33</v>
      </c>
      <c r="G187" t="s">
        <v>30</v>
      </c>
      <c r="H187" t="s">
        <v>56</v>
      </c>
      <c r="I187" t="s">
        <v>57</v>
      </c>
      <c r="J187" t="s">
        <v>57</v>
      </c>
      <c r="K187" t="s">
        <v>67</v>
      </c>
      <c r="L187" t="s">
        <v>75</v>
      </c>
      <c r="M187" t="s">
        <v>69</v>
      </c>
      <c r="U187" t="s">
        <v>38</v>
      </c>
      <c r="AB187" s="8" t="s">
        <v>1614</v>
      </c>
      <c r="AC187" s="8" t="s">
        <v>1133</v>
      </c>
      <c r="AF187" t="s">
        <v>60</v>
      </c>
    </row>
    <row r="188" spans="1:32" x14ac:dyDescent="0.25">
      <c r="A188" s="16">
        <v>186</v>
      </c>
      <c r="B188" t="s">
        <v>30</v>
      </c>
      <c r="C188" t="s">
        <v>31</v>
      </c>
      <c r="D188" t="s">
        <v>76</v>
      </c>
      <c r="E188" t="s">
        <v>33</v>
      </c>
      <c r="G188" t="s">
        <v>30</v>
      </c>
      <c r="H188" t="s">
        <v>56</v>
      </c>
      <c r="I188" t="s">
        <v>57</v>
      </c>
      <c r="J188" t="s">
        <v>57</v>
      </c>
      <c r="K188" t="s">
        <v>67</v>
      </c>
      <c r="L188" t="s">
        <v>77</v>
      </c>
      <c r="M188" t="s">
        <v>69</v>
      </c>
      <c r="U188" t="s">
        <v>38</v>
      </c>
      <c r="AB188" s="8" t="s">
        <v>1614</v>
      </c>
      <c r="AC188" s="8" t="s">
        <v>1134</v>
      </c>
      <c r="AF188" t="s">
        <v>60</v>
      </c>
    </row>
    <row r="189" spans="1:32" x14ac:dyDescent="0.25">
      <c r="A189" s="16">
        <v>187</v>
      </c>
      <c r="B189" t="s">
        <v>30</v>
      </c>
      <c r="C189" t="s">
        <v>31</v>
      </c>
      <c r="D189" t="s">
        <v>78</v>
      </c>
      <c r="E189" t="s">
        <v>33</v>
      </c>
      <c r="G189" t="s">
        <v>30</v>
      </c>
      <c r="H189" t="s">
        <v>56</v>
      </c>
      <c r="I189" t="s">
        <v>57</v>
      </c>
      <c r="J189" t="s">
        <v>57</v>
      </c>
      <c r="K189" t="s">
        <v>67</v>
      </c>
      <c r="L189" t="s">
        <v>79</v>
      </c>
      <c r="M189" t="s">
        <v>69</v>
      </c>
      <c r="U189" t="s">
        <v>38</v>
      </c>
      <c r="AB189" s="8" t="s">
        <v>1614</v>
      </c>
      <c r="AC189" s="8" t="s">
        <v>1135</v>
      </c>
      <c r="AF189" t="s">
        <v>60</v>
      </c>
    </row>
    <row r="190" spans="1:32" x14ac:dyDescent="0.25">
      <c r="A190" s="16">
        <v>188</v>
      </c>
      <c r="B190" t="s">
        <v>30</v>
      </c>
      <c r="C190" t="s">
        <v>31</v>
      </c>
      <c r="D190" t="s">
        <v>80</v>
      </c>
      <c r="E190" t="s">
        <v>33</v>
      </c>
      <c r="G190" t="s">
        <v>30</v>
      </c>
      <c r="H190" t="s">
        <v>56</v>
      </c>
      <c r="I190" t="s">
        <v>57</v>
      </c>
      <c r="J190" t="s">
        <v>57</v>
      </c>
      <c r="K190" t="s">
        <v>67</v>
      </c>
      <c r="L190" t="s">
        <v>81</v>
      </c>
      <c r="M190" t="s">
        <v>69</v>
      </c>
      <c r="U190" t="s">
        <v>38</v>
      </c>
      <c r="AB190" s="8" t="s">
        <v>1614</v>
      </c>
      <c r="AC190" s="8" t="s">
        <v>1136</v>
      </c>
      <c r="AF190" t="s">
        <v>60</v>
      </c>
    </row>
    <row r="191" spans="1:32" x14ac:dyDescent="0.25">
      <c r="A191" s="16">
        <v>189</v>
      </c>
      <c r="B191" t="s">
        <v>30</v>
      </c>
      <c r="C191" t="s">
        <v>31</v>
      </c>
      <c r="D191" t="s">
        <v>82</v>
      </c>
      <c r="E191" t="s">
        <v>33</v>
      </c>
      <c r="G191" t="s">
        <v>30</v>
      </c>
      <c r="H191" t="s">
        <v>56</v>
      </c>
      <c r="I191" t="s">
        <v>57</v>
      </c>
      <c r="J191" t="s">
        <v>57</v>
      </c>
      <c r="K191" t="s">
        <v>67</v>
      </c>
      <c r="L191" t="s">
        <v>83</v>
      </c>
      <c r="M191" t="s">
        <v>69</v>
      </c>
      <c r="U191" t="s">
        <v>38</v>
      </c>
      <c r="AB191" s="8" t="s">
        <v>1614</v>
      </c>
      <c r="AC191" s="8" t="s">
        <v>1137</v>
      </c>
      <c r="AF191" t="s">
        <v>60</v>
      </c>
    </row>
    <row r="192" spans="1:32" x14ac:dyDescent="0.25">
      <c r="A192" s="16">
        <v>190</v>
      </c>
      <c r="B192" t="s">
        <v>30</v>
      </c>
      <c r="C192" t="s">
        <v>31</v>
      </c>
      <c r="D192" t="s">
        <v>84</v>
      </c>
      <c r="E192" t="s">
        <v>33</v>
      </c>
      <c r="G192" t="s">
        <v>30</v>
      </c>
      <c r="H192" t="s">
        <v>56</v>
      </c>
      <c r="I192" t="s">
        <v>57</v>
      </c>
      <c r="J192" t="s">
        <v>57</v>
      </c>
      <c r="K192" t="s">
        <v>67</v>
      </c>
      <c r="L192" t="s">
        <v>85</v>
      </c>
      <c r="M192" t="s">
        <v>69</v>
      </c>
      <c r="U192" t="s">
        <v>38</v>
      </c>
      <c r="AB192" s="8" t="s">
        <v>1614</v>
      </c>
      <c r="AC192" s="8" t="s">
        <v>1138</v>
      </c>
      <c r="AF192" t="s">
        <v>60</v>
      </c>
    </row>
    <row r="193" spans="1:32" x14ac:dyDescent="0.25">
      <c r="A193" s="16">
        <v>191</v>
      </c>
      <c r="B193" t="s">
        <v>30</v>
      </c>
      <c r="C193" t="s">
        <v>31</v>
      </c>
      <c r="D193" t="s">
        <v>86</v>
      </c>
      <c r="E193" t="s">
        <v>33</v>
      </c>
      <c r="G193" t="s">
        <v>30</v>
      </c>
      <c r="H193" t="s">
        <v>56</v>
      </c>
      <c r="I193" t="s">
        <v>57</v>
      </c>
      <c r="J193" t="s">
        <v>57</v>
      </c>
      <c r="K193" t="s">
        <v>67</v>
      </c>
      <c r="L193" t="s">
        <v>87</v>
      </c>
      <c r="M193" t="s">
        <v>69</v>
      </c>
      <c r="U193" t="s">
        <v>38</v>
      </c>
      <c r="AB193" s="8" t="s">
        <v>1614</v>
      </c>
      <c r="AC193" s="8" t="s">
        <v>1139</v>
      </c>
      <c r="AF193" t="s">
        <v>60</v>
      </c>
    </row>
    <row r="194" spans="1:32" x14ac:dyDescent="0.25">
      <c r="A194" s="16">
        <v>192</v>
      </c>
      <c r="B194" t="s">
        <v>30</v>
      </c>
      <c r="C194" t="s">
        <v>31</v>
      </c>
      <c r="D194" t="s">
        <v>88</v>
      </c>
      <c r="E194" t="s">
        <v>33</v>
      </c>
      <c r="G194" t="s">
        <v>30</v>
      </c>
      <c r="H194" t="s">
        <v>56</v>
      </c>
      <c r="I194" t="s">
        <v>57</v>
      </c>
      <c r="J194" t="s">
        <v>57</v>
      </c>
      <c r="K194" t="s">
        <v>67</v>
      </c>
      <c r="L194" t="s">
        <v>89</v>
      </c>
      <c r="M194" t="s">
        <v>69</v>
      </c>
      <c r="U194" t="s">
        <v>38</v>
      </c>
      <c r="AB194" s="8" t="s">
        <v>1614</v>
      </c>
      <c r="AC194" s="8" t="s">
        <v>1140</v>
      </c>
      <c r="AF194" t="s">
        <v>60</v>
      </c>
    </row>
    <row r="195" spans="1:32" x14ac:dyDescent="0.25">
      <c r="A195" s="16">
        <v>193</v>
      </c>
      <c r="B195" t="s">
        <v>30</v>
      </c>
      <c r="C195" t="s">
        <v>31</v>
      </c>
      <c r="D195" t="s">
        <v>90</v>
      </c>
      <c r="E195" t="s">
        <v>33</v>
      </c>
      <c r="G195" t="s">
        <v>30</v>
      </c>
      <c r="H195" t="s">
        <v>56</v>
      </c>
      <c r="I195" t="s">
        <v>57</v>
      </c>
      <c r="J195" t="s">
        <v>57</v>
      </c>
      <c r="K195" t="s">
        <v>67</v>
      </c>
      <c r="L195" t="s">
        <v>91</v>
      </c>
      <c r="M195" t="s">
        <v>69</v>
      </c>
      <c r="U195" t="s">
        <v>38</v>
      </c>
      <c r="AB195" s="8" t="s">
        <v>1614</v>
      </c>
      <c r="AC195" s="8" t="s">
        <v>1141</v>
      </c>
      <c r="AF195" t="s">
        <v>60</v>
      </c>
    </row>
    <row r="196" spans="1:32" x14ac:dyDescent="0.25">
      <c r="A196" s="16">
        <v>194</v>
      </c>
      <c r="B196" t="s">
        <v>30</v>
      </c>
      <c r="C196" t="s">
        <v>31</v>
      </c>
      <c r="D196" t="s">
        <v>92</v>
      </c>
      <c r="E196" t="s">
        <v>33</v>
      </c>
      <c r="G196" t="s">
        <v>30</v>
      </c>
      <c r="H196" t="s">
        <v>56</v>
      </c>
      <c r="I196" t="s">
        <v>57</v>
      </c>
      <c r="J196" t="s">
        <v>57</v>
      </c>
      <c r="K196" t="s">
        <v>67</v>
      </c>
      <c r="L196" t="s">
        <v>93</v>
      </c>
      <c r="M196" t="s">
        <v>69</v>
      </c>
      <c r="U196" t="s">
        <v>38</v>
      </c>
      <c r="AB196" s="8" t="s">
        <v>1614</v>
      </c>
      <c r="AC196" s="8" t="s">
        <v>1142</v>
      </c>
      <c r="AF196" t="s">
        <v>60</v>
      </c>
    </row>
    <row r="197" spans="1:32" x14ac:dyDescent="0.25">
      <c r="A197" s="16">
        <v>195</v>
      </c>
      <c r="B197" t="s">
        <v>30</v>
      </c>
      <c r="C197" t="s">
        <v>31</v>
      </c>
      <c r="D197" t="s">
        <v>94</v>
      </c>
      <c r="E197" t="s">
        <v>33</v>
      </c>
      <c r="G197" t="s">
        <v>30</v>
      </c>
      <c r="H197" t="s">
        <v>56</v>
      </c>
      <c r="I197" t="s">
        <v>57</v>
      </c>
      <c r="J197" t="s">
        <v>57</v>
      </c>
      <c r="K197" t="s">
        <v>67</v>
      </c>
      <c r="L197" t="s">
        <v>95</v>
      </c>
      <c r="M197" t="s">
        <v>69</v>
      </c>
      <c r="U197" t="s">
        <v>38</v>
      </c>
      <c r="AB197" s="8" t="s">
        <v>1614</v>
      </c>
      <c r="AC197" s="8" t="s">
        <v>1143</v>
      </c>
      <c r="AF197" t="s">
        <v>60</v>
      </c>
    </row>
    <row r="198" spans="1:32" x14ac:dyDescent="0.25">
      <c r="A198" s="16">
        <v>196</v>
      </c>
      <c r="B198" t="s">
        <v>30</v>
      </c>
      <c r="C198" t="s">
        <v>31</v>
      </c>
      <c r="D198" t="s">
        <v>96</v>
      </c>
      <c r="E198" t="s">
        <v>33</v>
      </c>
      <c r="G198" t="s">
        <v>30</v>
      </c>
      <c r="H198" t="s">
        <v>56</v>
      </c>
      <c r="I198" t="s">
        <v>57</v>
      </c>
      <c r="J198" t="s">
        <v>57</v>
      </c>
      <c r="K198" t="s">
        <v>67</v>
      </c>
      <c r="L198" t="s">
        <v>97</v>
      </c>
      <c r="M198" t="s">
        <v>69</v>
      </c>
      <c r="U198" t="s">
        <v>38</v>
      </c>
      <c r="AB198" s="8" t="s">
        <v>1614</v>
      </c>
      <c r="AC198" s="8" t="s">
        <v>1144</v>
      </c>
      <c r="AF198" t="s">
        <v>60</v>
      </c>
    </row>
    <row r="199" spans="1:32" x14ac:dyDescent="0.25">
      <c r="A199" s="16">
        <v>197</v>
      </c>
      <c r="B199" t="s">
        <v>30</v>
      </c>
      <c r="C199" t="s">
        <v>31</v>
      </c>
      <c r="D199" t="s">
        <v>98</v>
      </c>
      <c r="E199" t="s">
        <v>33</v>
      </c>
      <c r="G199" t="s">
        <v>30</v>
      </c>
      <c r="H199" t="s">
        <v>56</v>
      </c>
      <c r="I199" t="s">
        <v>57</v>
      </c>
      <c r="J199" t="s">
        <v>57</v>
      </c>
      <c r="K199" t="s">
        <v>67</v>
      </c>
      <c r="L199" t="s">
        <v>99</v>
      </c>
      <c r="M199" t="s">
        <v>69</v>
      </c>
      <c r="U199" t="s">
        <v>38</v>
      </c>
      <c r="AB199" s="8" t="s">
        <v>1614</v>
      </c>
      <c r="AC199" s="8" t="s">
        <v>1145</v>
      </c>
      <c r="AF199" t="s">
        <v>60</v>
      </c>
    </row>
    <row r="200" spans="1:32" x14ac:dyDescent="0.25">
      <c r="A200" s="16">
        <v>198</v>
      </c>
      <c r="B200" t="s">
        <v>30</v>
      </c>
      <c r="C200" t="s">
        <v>31</v>
      </c>
      <c r="D200" t="s">
        <v>100</v>
      </c>
      <c r="E200" t="s">
        <v>33</v>
      </c>
      <c r="G200" t="s">
        <v>30</v>
      </c>
      <c r="H200" t="s">
        <v>56</v>
      </c>
      <c r="I200" t="s">
        <v>57</v>
      </c>
      <c r="J200" t="s">
        <v>57</v>
      </c>
      <c r="K200" t="s">
        <v>67</v>
      </c>
      <c r="L200" t="s">
        <v>101</v>
      </c>
      <c r="M200" t="s">
        <v>69</v>
      </c>
      <c r="U200" t="s">
        <v>38</v>
      </c>
      <c r="AB200" s="8" t="s">
        <v>1614</v>
      </c>
      <c r="AC200" s="8" t="s">
        <v>1146</v>
      </c>
      <c r="AF200" t="s">
        <v>60</v>
      </c>
    </row>
    <row r="201" spans="1:32" x14ac:dyDescent="0.25">
      <c r="A201" s="16">
        <v>199</v>
      </c>
      <c r="B201" t="s">
        <v>30</v>
      </c>
      <c r="C201" t="s">
        <v>31</v>
      </c>
      <c r="D201" t="s">
        <v>102</v>
      </c>
      <c r="E201" t="s">
        <v>33</v>
      </c>
      <c r="G201" t="s">
        <v>30</v>
      </c>
      <c r="H201" t="s">
        <v>56</v>
      </c>
      <c r="I201" t="s">
        <v>57</v>
      </c>
      <c r="J201" t="s">
        <v>57</v>
      </c>
      <c r="K201" t="s">
        <v>67</v>
      </c>
      <c r="L201" t="s">
        <v>103</v>
      </c>
      <c r="M201" t="s">
        <v>69</v>
      </c>
      <c r="U201" t="s">
        <v>38</v>
      </c>
      <c r="AB201" s="8" t="s">
        <v>1614</v>
      </c>
      <c r="AC201" s="8" t="s">
        <v>1147</v>
      </c>
      <c r="AF201" t="s">
        <v>60</v>
      </c>
    </row>
    <row r="202" spans="1:32" x14ac:dyDescent="0.25">
      <c r="A202" s="16">
        <v>200</v>
      </c>
      <c r="B202" t="s">
        <v>30</v>
      </c>
      <c r="C202" t="s">
        <v>31</v>
      </c>
      <c r="D202" t="s">
        <v>104</v>
      </c>
      <c r="E202" t="s">
        <v>33</v>
      </c>
      <c r="G202" t="s">
        <v>30</v>
      </c>
      <c r="H202" t="s">
        <v>56</v>
      </c>
      <c r="I202" t="s">
        <v>57</v>
      </c>
      <c r="J202" t="s">
        <v>57</v>
      </c>
      <c r="K202" t="s">
        <v>67</v>
      </c>
      <c r="L202" t="s">
        <v>105</v>
      </c>
      <c r="M202" t="s">
        <v>69</v>
      </c>
      <c r="U202" t="s">
        <v>38</v>
      </c>
      <c r="AB202" s="8" t="s">
        <v>1614</v>
      </c>
      <c r="AC202" s="8" t="s">
        <v>1148</v>
      </c>
      <c r="AF202" t="s">
        <v>60</v>
      </c>
    </row>
    <row r="203" spans="1:32" x14ac:dyDescent="0.25">
      <c r="A203" s="16">
        <v>201</v>
      </c>
      <c r="B203" t="s">
        <v>30</v>
      </c>
      <c r="C203" t="s">
        <v>31</v>
      </c>
      <c r="D203" t="s">
        <v>106</v>
      </c>
      <c r="E203" t="s">
        <v>33</v>
      </c>
      <c r="G203" t="s">
        <v>30</v>
      </c>
      <c r="H203" t="s">
        <v>56</v>
      </c>
      <c r="I203" t="s">
        <v>57</v>
      </c>
      <c r="J203" t="s">
        <v>57</v>
      </c>
      <c r="K203" t="s">
        <v>67</v>
      </c>
      <c r="L203" t="s">
        <v>107</v>
      </c>
      <c r="M203" t="s">
        <v>69</v>
      </c>
      <c r="U203" t="s">
        <v>38</v>
      </c>
      <c r="AB203" s="8" t="s">
        <v>1614</v>
      </c>
      <c r="AC203" s="8" t="s">
        <v>1149</v>
      </c>
      <c r="AF203" t="s">
        <v>60</v>
      </c>
    </row>
    <row r="204" spans="1:32" x14ac:dyDescent="0.25">
      <c r="A204" s="16">
        <v>202</v>
      </c>
      <c r="B204" t="s">
        <v>30</v>
      </c>
      <c r="C204" t="s">
        <v>31</v>
      </c>
      <c r="D204" t="s">
        <v>108</v>
      </c>
      <c r="E204" t="s">
        <v>33</v>
      </c>
      <c r="G204" t="s">
        <v>30</v>
      </c>
      <c r="H204" t="s">
        <v>56</v>
      </c>
      <c r="I204" t="s">
        <v>57</v>
      </c>
      <c r="J204" t="s">
        <v>57</v>
      </c>
      <c r="K204" t="s">
        <v>67</v>
      </c>
      <c r="L204" t="s">
        <v>109</v>
      </c>
      <c r="M204" t="s">
        <v>69</v>
      </c>
      <c r="U204" t="s">
        <v>38</v>
      </c>
      <c r="AB204" s="8" t="s">
        <v>1614</v>
      </c>
      <c r="AC204" s="8" t="s">
        <v>1150</v>
      </c>
      <c r="AF204" t="s">
        <v>60</v>
      </c>
    </row>
    <row r="205" spans="1:32" x14ac:dyDescent="0.25">
      <c r="A205" s="16">
        <v>203</v>
      </c>
      <c r="B205" t="s">
        <v>30</v>
      </c>
      <c r="C205" t="s">
        <v>31</v>
      </c>
      <c r="D205" t="s">
        <v>110</v>
      </c>
      <c r="E205" t="s">
        <v>33</v>
      </c>
      <c r="G205" t="s">
        <v>30</v>
      </c>
      <c r="H205" t="s">
        <v>56</v>
      </c>
      <c r="I205" t="s">
        <v>57</v>
      </c>
      <c r="J205" t="s">
        <v>57</v>
      </c>
      <c r="K205" t="s">
        <v>67</v>
      </c>
      <c r="L205" t="s">
        <v>111</v>
      </c>
      <c r="M205" t="s">
        <v>69</v>
      </c>
      <c r="U205" t="s">
        <v>38</v>
      </c>
      <c r="AB205" s="8" t="s">
        <v>1614</v>
      </c>
      <c r="AC205" s="8" t="s">
        <v>1151</v>
      </c>
      <c r="AF205" t="s">
        <v>60</v>
      </c>
    </row>
    <row r="206" spans="1:32" x14ac:dyDescent="0.25">
      <c r="A206" s="16">
        <v>204</v>
      </c>
      <c r="B206" t="s">
        <v>30</v>
      </c>
      <c r="C206" t="s">
        <v>31</v>
      </c>
      <c r="D206" t="s">
        <v>133</v>
      </c>
      <c r="E206" t="s">
        <v>33</v>
      </c>
      <c r="G206" t="s">
        <v>30</v>
      </c>
      <c r="H206" t="s">
        <v>56</v>
      </c>
      <c r="I206" t="s">
        <v>57</v>
      </c>
      <c r="J206" t="s">
        <v>57</v>
      </c>
      <c r="K206" t="s">
        <v>67</v>
      </c>
      <c r="L206" t="s">
        <v>134</v>
      </c>
      <c r="M206" t="s">
        <v>69</v>
      </c>
      <c r="U206" t="s">
        <v>38</v>
      </c>
      <c r="AB206" s="8" t="s">
        <v>1614</v>
      </c>
      <c r="AC206" s="8" t="s">
        <v>1152</v>
      </c>
      <c r="AF206" t="s">
        <v>60</v>
      </c>
    </row>
    <row r="207" spans="1:32" x14ac:dyDescent="0.25">
      <c r="A207" s="16">
        <v>205</v>
      </c>
      <c r="B207" t="s">
        <v>30</v>
      </c>
      <c r="C207" t="s">
        <v>31</v>
      </c>
      <c r="D207" t="s">
        <v>135</v>
      </c>
      <c r="E207" t="s">
        <v>33</v>
      </c>
      <c r="G207" t="s">
        <v>30</v>
      </c>
      <c r="H207" t="s">
        <v>56</v>
      </c>
      <c r="I207" t="s">
        <v>57</v>
      </c>
      <c r="J207" t="s">
        <v>57</v>
      </c>
      <c r="K207" t="s">
        <v>67</v>
      </c>
      <c r="L207" t="s">
        <v>136</v>
      </c>
      <c r="M207" t="s">
        <v>69</v>
      </c>
      <c r="U207" t="s">
        <v>38</v>
      </c>
      <c r="AB207" s="8" t="s">
        <v>1614</v>
      </c>
      <c r="AC207" s="8" t="s">
        <v>1153</v>
      </c>
      <c r="AF207" t="s">
        <v>60</v>
      </c>
    </row>
    <row r="208" spans="1:32" x14ac:dyDescent="0.25">
      <c r="A208" s="16">
        <v>206</v>
      </c>
      <c r="B208" t="s">
        <v>30</v>
      </c>
      <c r="C208" t="s">
        <v>31</v>
      </c>
      <c r="D208" t="s">
        <v>137</v>
      </c>
      <c r="E208" t="s">
        <v>33</v>
      </c>
      <c r="G208" t="s">
        <v>30</v>
      </c>
      <c r="H208" t="s">
        <v>56</v>
      </c>
      <c r="I208" t="s">
        <v>57</v>
      </c>
      <c r="J208" t="s">
        <v>57</v>
      </c>
      <c r="K208" t="s">
        <v>67</v>
      </c>
      <c r="L208" t="s">
        <v>138</v>
      </c>
      <c r="M208" t="s">
        <v>69</v>
      </c>
      <c r="U208" t="s">
        <v>38</v>
      </c>
      <c r="AB208" s="8" t="s">
        <v>1614</v>
      </c>
      <c r="AC208" s="8" t="s">
        <v>1154</v>
      </c>
      <c r="AF208" t="s">
        <v>60</v>
      </c>
    </row>
    <row r="209" spans="1:32" x14ac:dyDescent="0.25">
      <c r="A209" s="16">
        <v>207</v>
      </c>
      <c r="B209" t="s">
        <v>30</v>
      </c>
      <c r="C209" t="s">
        <v>31</v>
      </c>
      <c r="D209" t="s">
        <v>195</v>
      </c>
      <c r="E209" t="s">
        <v>33</v>
      </c>
      <c r="G209" t="s">
        <v>30</v>
      </c>
      <c r="H209" t="s">
        <v>142</v>
      </c>
      <c r="I209" t="s">
        <v>143</v>
      </c>
      <c r="J209" t="s">
        <v>143</v>
      </c>
      <c r="K209" t="s">
        <v>67</v>
      </c>
      <c r="L209" t="s">
        <v>196</v>
      </c>
      <c r="M209" t="s">
        <v>69</v>
      </c>
      <c r="U209" t="s">
        <v>38</v>
      </c>
      <c r="AB209" s="8" t="s">
        <v>1614</v>
      </c>
      <c r="AC209" s="8" t="s">
        <v>1155</v>
      </c>
      <c r="AF209" t="s">
        <v>60</v>
      </c>
    </row>
    <row r="210" spans="1:32" x14ac:dyDescent="0.25">
      <c r="A210" s="16">
        <v>208</v>
      </c>
      <c r="B210" t="s">
        <v>30</v>
      </c>
      <c r="C210" t="s">
        <v>31</v>
      </c>
      <c r="D210" t="s">
        <v>197</v>
      </c>
      <c r="E210" t="s">
        <v>33</v>
      </c>
      <c r="G210" t="s">
        <v>30</v>
      </c>
      <c r="H210" t="s">
        <v>142</v>
      </c>
      <c r="I210" t="s">
        <v>143</v>
      </c>
      <c r="J210" t="s">
        <v>143</v>
      </c>
      <c r="K210" t="s">
        <v>67</v>
      </c>
      <c r="L210" t="s">
        <v>198</v>
      </c>
      <c r="M210" t="s">
        <v>69</v>
      </c>
      <c r="U210" t="s">
        <v>38</v>
      </c>
      <c r="AB210" s="8" t="s">
        <v>1614</v>
      </c>
      <c r="AC210" s="8" t="s">
        <v>1156</v>
      </c>
      <c r="AF210" t="s">
        <v>60</v>
      </c>
    </row>
    <row r="211" spans="1:32" x14ac:dyDescent="0.25">
      <c r="A211" s="16">
        <v>209</v>
      </c>
      <c r="B211" t="s">
        <v>30</v>
      </c>
      <c r="C211" t="s">
        <v>31</v>
      </c>
      <c r="D211" t="s">
        <v>199</v>
      </c>
      <c r="E211" t="s">
        <v>33</v>
      </c>
      <c r="G211" t="s">
        <v>30</v>
      </c>
      <c r="H211" t="s">
        <v>142</v>
      </c>
      <c r="I211" t="s">
        <v>143</v>
      </c>
      <c r="J211" t="s">
        <v>143</v>
      </c>
      <c r="K211" t="s">
        <v>67</v>
      </c>
      <c r="L211" t="s">
        <v>200</v>
      </c>
      <c r="M211" t="s">
        <v>69</v>
      </c>
      <c r="U211" t="s">
        <v>38</v>
      </c>
      <c r="AB211" s="8" t="s">
        <v>1614</v>
      </c>
      <c r="AC211" s="8" t="s">
        <v>1157</v>
      </c>
      <c r="AF211" t="s">
        <v>60</v>
      </c>
    </row>
    <row r="212" spans="1:32" x14ac:dyDescent="0.25">
      <c r="A212" s="16">
        <v>210</v>
      </c>
      <c r="B212" t="s">
        <v>30</v>
      </c>
      <c r="C212" t="s">
        <v>31</v>
      </c>
      <c r="D212" t="s">
        <v>201</v>
      </c>
      <c r="E212" t="s">
        <v>33</v>
      </c>
      <c r="G212" t="s">
        <v>30</v>
      </c>
      <c r="H212" t="s">
        <v>202</v>
      </c>
      <c r="I212" t="s">
        <v>203</v>
      </c>
      <c r="J212" t="s">
        <v>203</v>
      </c>
      <c r="K212" t="s">
        <v>58</v>
      </c>
      <c r="L212" t="s">
        <v>932</v>
      </c>
      <c r="M212" t="s">
        <v>59</v>
      </c>
      <c r="U212" t="s">
        <v>38</v>
      </c>
      <c r="AB212" s="8" t="s">
        <v>1614</v>
      </c>
      <c r="AC212" s="8" t="s">
        <v>1158</v>
      </c>
      <c r="AF212" t="s">
        <v>60</v>
      </c>
    </row>
    <row r="213" spans="1:32" x14ac:dyDescent="0.25">
      <c r="A213" s="16">
        <v>211</v>
      </c>
      <c r="B213" t="s">
        <v>30</v>
      </c>
      <c r="C213" t="s">
        <v>31</v>
      </c>
      <c r="D213" t="s">
        <v>204</v>
      </c>
      <c r="E213" t="s">
        <v>33</v>
      </c>
      <c r="G213" t="s">
        <v>30</v>
      </c>
      <c r="H213" t="s">
        <v>202</v>
      </c>
      <c r="I213" t="s">
        <v>203</v>
      </c>
      <c r="J213" t="s">
        <v>203</v>
      </c>
      <c r="K213" t="s">
        <v>58</v>
      </c>
      <c r="L213" t="s">
        <v>933</v>
      </c>
      <c r="M213" t="s">
        <v>59</v>
      </c>
      <c r="U213" t="s">
        <v>38</v>
      </c>
      <c r="AB213" s="8" t="s">
        <v>1614</v>
      </c>
      <c r="AC213" s="8" t="s">
        <v>1159</v>
      </c>
      <c r="AF213" t="s">
        <v>60</v>
      </c>
    </row>
    <row r="214" spans="1:32" x14ac:dyDescent="0.25">
      <c r="A214" s="16">
        <v>212</v>
      </c>
      <c r="B214" t="s">
        <v>30</v>
      </c>
      <c r="C214" t="s">
        <v>31</v>
      </c>
      <c r="D214" t="s">
        <v>205</v>
      </c>
      <c r="E214" t="s">
        <v>33</v>
      </c>
      <c r="G214" t="s">
        <v>30</v>
      </c>
      <c r="H214" t="s">
        <v>202</v>
      </c>
      <c r="I214" t="s">
        <v>203</v>
      </c>
      <c r="J214" t="s">
        <v>203</v>
      </c>
      <c r="K214" t="s">
        <v>67</v>
      </c>
      <c r="L214" t="s">
        <v>206</v>
      </c>
      <c r="M214" t="s">
        <v>69</v>
      </c>
      <c r="U214" t="s">
        <v>38</v>
      </c>
      <c r="AB214" s="8" t="s">
        <v>1614</v>
      </c>
      <c r="AC214" s="8" t="s">
        <v>1160</v>
      </c>
      <c r="AF214" t="s">
        <v>60</v>
      </c>
    </row>
    <row r="215" spans="1:32" x14ac:dyDescent="0.25">
      <c r="A215" s="16">
        <v>213</v>
      </c>
      <c r="B215" t="s">
        <v>30</v>
      </c>
      <c r="C215" t="s">
        <v>31</v>
      </c>
      <c r="D215" t="s">
        <v>207</v>
      </c>
      <c r="E215" t="s">
        <v>33</v>
      </c>
      <c r="G215" t="s">
        <v>30</v>
      </c>
      <c r="H215" t="s">
        <v>202</v>
      </c>
      <c r="I215" t="s">
        <v>203</v>
      </c>
      <c r="J215" t="s">
        <v>203</v>
      </c>
      <c r="K215" t="s">
        <v>67</v>
      </c>
      <c r="L215" t="s">
        <v>208</v>
      </c>
      <c r="M215" t="s">
        <v>69</v>
      </c>
      <c r="U215" t="s">
        <v>38</v>
      </c>
      <c r="AB215" s="8" t="s">
        <v>1614</v>
      </c>
      <c r="AC215" s="8" t="s">
        <v>1161</v>
      </c>
      <c r="AF215" t="s">
        <v>60</v>
      </c>
    </row>
    <row r="216" spans="1:32" x14ac:dyDescent="0.25">
      <c r="A216" s="16">
        <v>214</v>
      </c>
      <c r="B216" t="s">
        <v>30</v>
      </c>
      <c r="C216" t="s">
        <v>31</v>
      </c>
      <c r="D216" t="s">
        <v>209</v>
      </c>
      <c r="E216" t="s">
        <v>33</v>
      </c>
      <c r="G216" t="s">
        <v>30</v>
      </c>
      <c r="H216" t="s">
        <v>202</v>
      </c>
      <c r="I216" t="s">
        <v>203</v>
      </c>
      <c r="J216" t="s">
        <v>203</v>
      </c>
      <c r="K216" t="s">
        <v>67</v>
      </c>
      <c r="L216" t="s">
        <v>210</v>
      </c>
      <c r="M216" t="s">
        <v>69</v>
      </c>
      <c r="U216" t="s">
        <v>38</v>
      </c>
      <c r="AB216" s="8" t="s">
        <v>1614</v>
      </c>
      <c r="AC216" s="8" t="s">
        <v>1162</v>
      </c>
      <c r="AF216" t="s">
        <v>60</v>
      </c>
    </row>
    <row r="217" spans="1:32" x14ac:dyDescent="0.25">
      <c r="A217" s="16">
        <v>215</v>
      </c>
      <c r="B217" t="s">
        <v>30</v>
      </c>
      <c r="C217" t="s">
        <v>31</v>
      </c>
      <c r="D217" t="s">
        <v>211</v>
      </c>
      <c r="E217" t="s">
        <v>33</v>
      </c>
      <c r="G217" t="s">
        <v>30</v>
      </c>
      <c r="H217" t="s">
        <v>202</v>
      </c>
      <c r="I217" t="s">
        <v>203</v>
      </c>
      <c r="J217" t="s">
        <v>203</v>
      </c>
      <c r="K217" t="s">
        <v>67</v>
      </c>
      <c r="L217" t="s">
        <v>212</v>
      </c>
      <c r="M217" t="s">
        <v>69</v>
      </c>
      <c r="U217" t="s">
        <v>38</v>
      </c>
      <c r="AB217" s="8" t="s">
        <v>1614</v>
      </c>
      <c r="AC217" s="8" t="s">
        <v>1163</v>
      </c>
      <c r="AF217" t="s">
        <v>60</v>
      </c>
    </row>
    <row r="218" spans="1:32" x14ac:dyDescent="0.25">
      <c r="A218" s="16">
        <v>216</v>
      </c>
      <c r="B218" t="s">
        <v>30</v>
      </c>
      <c r="C218" t="s">
        <v>31</v>
      </c>
      <c r="D218" t="s">
        <v>213</v>
      </c>
      <c r="E218" t="s">
        <v>33</v>
      </c>
      <c r="G218" t="s">
        <v>30</v>
      </c>
      <c r="H218" t="s">
        <v>202</v>
      </c>
      <c r="I218" t="s">
        <v>203</v>
      </c>
      <c r="J218" t="s">
        <v>203</v>
      </c>
      <c r="K218" t="s">
        <v>67</v>
      </c>
      <c r="L218" t="s">
        <v>214</v>
      </c>
      <c r="M218" t="s">
        <v>69</v>
      </c>
      <c r="U218" t="s">
        <v>38</v>
      </c>
      <c r="AB218" s="8" t="s">
        <v>1614</v>
      </c>
      <c r="AC218" s="8" t="s">
        <v>1164</v>
      </c>
      <c r="AF218" t="s">
        <v>60</v>
      </c>
    </row>
    <row r="219" spans="1:32" x14ac:dyDescent="0.25">
      <c r="A219" s="16">
        <v>217</v>
      </c>
      <c r="B219" t="s">
        <v>30</v>
      </c>
      <c r="C219" t="s">
        <v>31</v>
      </c>
      <c r="D219" t="s">
        <v>215</v>
      </c>
      <c r="E219" t="s">
        <v>33</v>
      </c>
      <c r="G219" t="s">
        <v>30</v>
      </c>
      <c r="H219" t="s">
        <v>202</v>
      </c>
      <c r="I219" t="s">
        <v>203</v>
      </c>
      <c r="J219" t="s">
        <v>203</v>
      </c>
      <c r="K219" t="s">
        <v>67</v>
      </c>
      <c r="L219" t="s">
        <v>216</v>
      </c>
      <c r="M219" t="s">
        <v>69</v>
      </c>
      <c r="U219" t="s">
        <v>38</v>
      </c>
      <c r="AB219" s="8" t="s">
        <v>1614</v>
      </c>
      <c r="AC219" s="8" t="s">
        <v>1165</v>
      </c>
      <c r="AF219" t="s">
        <v>60</v>
      </c>
    </row>
    <row r="220" spans="1:32" x14ac:dyDescent="0.25">
      <c r="A220" s="16">
        <v>218</v>
      </c>
      <c r="B220" t="s">
        <v>30</v>
      </c>
      <c r="C220" t="s">
        <v>31</v>
      </c>
      <c r="D220" t="s">
        <v>217</v>
      </c>
      <c r="E220" t="s">
        <v>33</v>
      </c>
      <c r="G220" t="s">
        <v>30</v>
      </c>
      <c r="H220" t="s">
        <v>202</v>
      </c>
      <c r="I220" t="s">
        <v>203</v>
      </c>
      <c r="J220" t="s">
        <v>203</v>
      </c>
      <c r="K220" t="s">
        <v>67</v>
      </c>
      <c r="L220" t="s">
        <v>218</v>
      </c>
      <c r="M220" t="s">
        <v>69</v>
      </c>
      <c r="U220" t="s">
        <v>38</v>
      </c>
      <c r="AB220" s="8" t="s">
        <v>1614</v>
      </c>
      <c r="AC220" s="8" t="s">
        <v>1166</v>
      </c>
      <c r="AF220" t="s">
        <v>60</v>
      </c>
    </row>
    <row r="221" spans="1:32" x14ac:dyDescent="0.25">
      <c r="A221" s="16">
        <v>219</v>
      </c>
      <c r="B221" t="s">
        <v>30</v>
      </c>
      <c r="C221" t="s">
        <v>31</v>
      </c>
      <c r="D221" t="s">
        <v>233</v>
      </c>
      <c r="E221" t="s">
        <v>33</v>
      </c>
      <c r="G221" t="s">
        <v>30</v>
      </c>
      <c r="H221" t="s">
        <v>202</v>
      </c>
      <c r="I221" t="s">
        <v>203</v>
      </c>
      <c r="J221" t="s">
        <v>203</v>
      </c>
      <c r="K221" t="s">
        <v>67</v>
      </c>
      <c r="L221" t="s">
        <v>234</v>
      </c>
      <c r="M221" t="s">
        <v>69</v>
      </c>
      <c r="U221" t="s">
        <v>38</v>
      </c>
      <c r="AB221" s="8" t="s">
        <v>1614</v>
      </c>
      <c r="AC221" s="8" t="s">
        <v>1167</v>
      </c>
      <c r="AF221" t="s">
        <v>60</v>
      </c>
    </row>
    <row r="222" spans="1:32" x14ac:dyDescent="0.25">
      <c r="A222" s="16">
        <v>220</v>
      </c>
      <c r="B222" t="s">
        <v>30</v>
      </c>
      <c r="C222" t="s">
        <v>31</v>
      </c>
      <c r="D222" t="s">
        <v>235</v>
      </c>
      <c r="E222" t="s">
        <v>33</v>
      </c>
      <c r="G222" t="s">
        <v>30</v>
      </c>
      <c r="H222" t="s">
        <v>202</v>
      </c>
      <c r="I222" t="s">
        <v>203</v>
      </c>
      <c r="J222" t="s">
        <v>203</v>
      </c>
      <c r="K222" t="s">
        <v>67</v>
      </c>
      <c r="L222" t="s">
        <v>236</v>
      </c>
      <c r="M222" t="s">
        <v>69</v>
      </c>
      <c r="U222" t="s">
        <v>38</v>
      </c>
      <c r="AB222" s="8" t="s">
        <v>1614</v>
      </c>
      <c r="AC222" s="8" t="s">
        <v>1168</v>
      </c>
      <c r="AF222" t="s">
        <v>60</v>
      </c>
    </row>
    <row r="223" spans="1:32" x14ac:dyDescent="0.25">
      <c r="A223" s="16">
        <v>221</v>
      </c>
      <c r="B223" t="s">
        <v>30</v>
      </c>
      <c r="C223" t="s">
        <v>31</v>
      </c>
      <c r="D223" t="s">
        <v>237</v>
      </c>
      <c r="E223" t="s">
        <v>33</v>
      </c>
      <c r="G223" t="s">
        <v>30</v>
      </c>
      <c r="H223" t="s">
        <v>202</v>
      </c>
      <c r="I223" t="s">
        <v>203</v>
      </c>
      <c r="J223" t="s">
        <v>203</v>
      </c>
      <c r="K223" t="s">
        <v>67</v>
      </c>
      <c r="L223" t="s">
        <v>238</v>
      </c>
      <c r="M223" t="s">
        <v>69</v>
      </c>
      <c r="U223" t="s">
        <v>38</v>
      </c>
      <c r="AB223" s="8" t="s">
        <v>1614</v>
      </c>
      <c r="AC223" s="8" t="s">
        <v>1169</v>
      </c>
      <c r="AF223" t="s">
        <v>60</v>
      </c>
    </row>
    <row r="224" spans="1:32" x14ac:dyDescent="0.25">
      <c r="A224" s="16">
        <v>222</v>
      </c>
      <c r="B224" t="s">
        <v>30</v>
      </c>
      <c r="C224" t="s">
        <v>31</v>
      </c>
      <c r="D224" t="s">
        <v>32</v>
      </c>
      <c r="E224" t="s">
        <v>33</v>
      </c>
      <c r="G224" t="s">
        <v>30</v>
      </c>
      <c r="H224" t="s">
        <v>34</v>
      </c>
      <c r="I224" t="s">
        <v>35</v>
      </c>
      <c r="J224" t="s">
        <v>35</v>
      </c>
      <c r="L224" t="s">
        <v>36</v>
      </c>
      <c r="M224" t="s">
        <v>37</v>
      </c>
      <c r="U224" t="s">
        <v>38</v>
      </c>
      <c r="AB224" s="8" t="s">
        <v>1614</v>
      </c>
      <c r="AC224" s="8" t="s">
        <v>1170</v>
      </c>
      <c r="AF224" t="s">
        <v>39</v>
      </c>
    </row>
    <row r="225" spans="1:32" x14ac:dyDescent="0.25">
      <c r="A225" s="16">
        <v>223</v>
      </c>
      <c r="B225" t="s">
        <v>30</v>
      </c>
      <c r="C225" t="s">
        <v>31</v>
      </c>
      <c r="D225" t="s">
        <v>40</v>
      </c>
      <c r="E225" t="s">
        <v>33</v>
      </c>
      <c r="G225" t="s">
        <v>30</v>
      </c>
      <c r="H225" t="s">
        <v>34</v>
      </c>
      <c r="I225" t="s">
        <v>35</v>
      </c>
      <c r="J225" t="s">
        <v>35</v>
      </c>
      <c r="L225" t="s">
        <v>41</v>
      </c>
      <c r="M225" t="s">
        <v>37</v>
      </c>
      <c r="U225" t="s">
        <v>38</v>
      </c>
      <c r="AB225" s="8" t="s">
        <v>1614</v>
      </c>
      <c r="AC225" s="8" t="s">
        <v>1171</v>
      </c>
      <c r="AF225" t="s">
        <v>39</v>
      </c>
    </row>
    <row r="226" spans="1:32" x14ac:dyDescent="0.25">
      <c r="A226" s="16">
        <v>224</v>
      </c>
      <c r="B226" t="s">
        <v>30</v>
      </c>
      <c r="C226" t="s">
        <v>31</v>
      </c>
      <c r="D226" t="s">
        <v>42</v>
      </c>
      <c r="E226" t="s">
        <v>33</v>
      </c>
      <c r="G226" t="s">
        <v>30</v>
      </c>
      <c r="H226" t="s">
        <v>34</v>
      </c>
      <c r="I226" t="s">
        <v>35</v>
      </c>
      <c r="J226" t="s">
        <v>35</v>
      </c>
      <c r="L226" t="s">
        <v>43</v>
      </c>
      <c r="M226" t="s">
        <v>37</v>
      </c>
      <c r="U226" t="s">
        <v>38</v>
      </c>
      <c r="AB226" s="8" t="s">
        <v>1614</v>
      </c>
      <c r="AC226" s="8" t="s">
        <v>1172</v>
      </c>
      <c r="AF226" t="s">
        <v>39</v>
      </c>
    </row>
    <row r="227" spans="1:32" x14ac:dyDescent="0.25">
      <c r="A227" s="16">
        <v>225</v>
      </c>
      <c r="B227" t="s">
        <v>30</v>
      </c>
      <c r="C227" t="s">
        <v>31</v>
      </c>
      <c r="D227" t="s">
        <v>44</v>
      </c>
      <c r="E227" t="s">
        <v>33</v>
      </c>
      <c r="G227" t="s">
        <v>30</v>
      </c>
      <c r="H227" t="s">
        <v>34</v>
      </c>
      <c r="I227" t="s">
        <v>35</v>
      </c>
      <c r="J227" t="s">
        <v>35</v>
      </c>
      <c r="L227" t="s">
        <v>45</v>
      </c>
      <c r="M227" t="s">
        <v>37</v>
      </c>
      <c r="U227" t="s">
        <v>38</v>
      </c>
      <c r="AB227" s="8" t="s">
        <v>1614</v>
      </c>
      <c r="AC227" s="8" t="s">
        <v>1173</v>
      </c>
      <c r="AF227" t="s">
        <v>39</v>
      </c>
    </row>
    <row r="228" spans="1:32" x14ac:dyDescent="0.25">
      <c r="A228" s="16">
        <v>226</v>
      </c>
      <c r="B228" t="s">
        <v>30</v>
      </c>
      <c r="C228" t="s">
        <v>31</v>
      </c>
      <c r="D228" t="s">
        <v>46</v>
      </c>
      <c r="E228" t="s">
        <v>33</v>
      </c>
      <c r="G228" t="s">
        <v>30</v>
      </c>
      <c r="H228" t="s">
        <v>34</v>
      </c>
      <c r="I228" t="s">
        <v>35</v>
      </c>
      <c r="J228" t="s">
        <v>35</v>
      </c>
      <c r="L228" t="s">
        <v>47</v>
      </c>
      <c r="M228" t="s">
        <v>37</v>
      </c>
      <c r="U228" t="s">
        <v>38</v>
      </c>
      <c r="AB228" s="8" t="s">
        <v>1614</v>
      </c>
      <c r="AC228" s="8" t="s">
        <v>1174</v>
      </c>
      <c r="AF228" t="s">
        <v>39</v>
      </c>
    </row>
    <row r="229" spans="1:32" x14ac:dyDescent="0.25">
      <c r="A229" s="16">
        <v>227</v>
      </c>
      <c r="B229" t="s">
        <v>30</v>
      </c>
      <c r="C229" t="s">
        <v>31</v>
      </c>
      <c r="D229" t="s">
        <v>48</v>
      </c>
      <c r="E229" t="s">
        <v>33</v>
      </c>
      <c r="G229" t="s">
        <v>30</v>
      </c>
      <c r="H229" t="s">
        <v>34</v>
      </c>
      <c r="I229" t="s">
        <v>35</v>
      </c>
      <c r="J229" t="s">
        <v>35</v>
      </c>
      <c r="L229" t="s">
        <v>49</v>
      </c>
      <c r="M229" t="s">
        <v>50</v>
      </c>
      <c r="U229" t="s">
        <v>38</v>
      </c>
      <c r="AB229" s="8" t="s">
        <v>1614</v>
      </c>
      <c r="AC229" s="8" t="s">
        <v>1175</v>
      </c>
      <c r="AF229" t="s">
        <v>39</v>
      </c>
    </row>
    <row r="230" spans="1:32" x14ac:dyDescent="0.25">
      <c r="A230" s="16">
        <v>228</v>
      </c>
      <c r="B230" t="s">
        <v>30</v>
      </c>
      <c r="C230" t="s">
        <v>31</v>
      </c>
      <c r="D230" t="s">
        <v>51</v>
      </c>
      <c r="E230" t="s">
        <v>33</v>
      </c>
      <c r="G230" t="s">
        <v>30</v>
      </c>
      <c r="H230" t="s">
        <v>34</v>
      </c>
      <c r="I230" t="s">
        <v>35</v>
      </c>
      <c r="J230" t="s">
        <v>35</v>
      </c>
      <c r="L230" t="s">
        <v>52</v>
      </c>
      <c r="M230" t="s">
        <v>50</v>
      </c>
      <c r="U230" t="s">
        <v>38</v>
      </c>
      <c r="AB230" s="8" t="s">
        <v>1614</v>
      </c>
      <c r="AC230" s="8" t="s">
        <v>1176</v>
      </c>
      <c r="AF230" t="s">
        <v>39</v>
      </c>
    </row>
    <row r="231" spans="1:32" x14ac:dyDescent="0.25">
      <c r="A231" s="16">
        <v>229</v>
      </c>
      <c r="B231" t="s">
        <v>30</v>
      </c>
      <c r="C231" t="s">
        <v>31</v>
      </c>
      <c r="D231" t="s">
        <v>53</v>
      </c>
      <c r="E231" t="s">
        <v>33</v>
      </c>
      <c r="G231" t="s">
        <v>30</v>
      </c>
      <c r="H231" t="s">
        <v>34</v>
      </c>
      <c r="I231" t="s">
        <v>35</v>
      </c>
      <c r="J231" t="s">
        <v>35</v>
      </c>
      <c r="L231" t="s">
        <v>54</v>
      </c>
      <c r="M231" t="s">
        <v>50</v>
      </c>
      <c r="U231" t="s">
        <v>38</v>
      </c>
      <c r="AB231" s="8" t="s">
        <v>1614</v>
      </c>
      <c r="AC231" s="8" t="s">
        <v>1177</v>
      </c>
      <c r="AF231" t="s">
        <v>39</v>
      </c>
    </row>
    <row r="232" spans="1:32" x14ac:dyDescent="0.25">
      <c r="A232" s="16">
        <v>230</v>
      </c>
      <c r="B232" t="s">
        <v>30</v>
      </c>
      <c r="C232" t="s">
        <v>31</v>
      </c>
      <c r="D232" t="s">
        <v>508</v>
      </c>
      <c r="E232" t="s">
        <v>33</v>
      </c>
      <c r="G232" t="s">
        <v>30</v>
      </c>
      <c r="H232" t="s">
        <v>509</v>
      </c>
      <c r="I232" t="s">
        <v>510</v>
      </c>
      <c r="J232" t="s">
        <v>510</v>
      </c>
      <c r="K232" t="s">
        <v>481</v>
      </c>
      <c r="L232" t="s">
        <v>934</v>
      </c>
      <c r="M232" t="s">
        <v>59</v>
      </c>
      <c r="U232" t="s">
        <v>38</v>
      </c>
      <c r="AB232" s="8" t="s">
        <v>1614</v>
      </c>
      <c r="AC232" s="8" t="s">
        <v>1178</v>
      </c>
      <c r="AF232" t="s">
        <v>511</v>
      </c>
    </row>
    <row r="233" spans="1:32" x14ac:dyDescent="0.25">
      <c r="A233" s="16">
        <v>231</v>
      </c>
      <c r="B233" t="s">
        <v>30</v>
      </c>
      <c r="C233" t="s">
        <v>31</v>
      </c>
      <c r="D233" t="s">
        <v>512</v>
      </c>
      <c r="E233" t="s">
        <v>33</v>
      </c>
      <c r="G233" t="s">
        <v>30</v>
      </c>
      <c r="H233" t="s">
        <v>509</v>
      </c>
      <c r="I233" t="s">
        <v>510</v>
      </c>
      <c r="J233" t="s">
        <v>510</v>
      </c>
      <c r="K233" t="s">
        <v>481</v>
      </c>
      <c r="L233" t="s">
        <v>935</v>
      </c>
      <c r="M233" t="s">
        <v>59</v>
      </c>
      <c r="U233" t="s">
        <v>38</v>
      </c>
      <c r="AB233" s="8" t="s">
        <v>1614</v>
      </c>
      <c r="AC233" s="8" t="s">
        <v>1179</v>
      </c>
      <c r="AF233" t="s">
        <v>511</v>
      </c>
    </row>
    <row r="234" spans="1:32" x14ac:dyDescent="0.25">
      <c r="A234" s="16">
        <v>232</v>
      </c>
      <c r="B234" t="s">
        <v>30</v>
      </c>
      <c r="C234" t="s">
        <v>31</v>
      </c>
      <c r="D234" t="s">
        <v>513</v>
      </c>
      <c r="E234" t="s">
        <v>33</v>
      </c>
      <c r="G234" t="s">
        <v>30</v>
      </c>
      <c r="H234" t="s">
        <v>509</v>
      </c>
      <c r="I234" t="s">
        <v>510</v>
      </c>
      <c r="J234" t="s">
        <v>510</v>
      </c>
      <c r="K234" t="s">
        <v>481</v>
      </c>
      <c r="L234" t="s">
        <v>936</v>
      </c>
      <c r="M234" t="s">
        <v>59</v>
      </c>
      <c r="U234" t="s">
        <v>38</v>
      </c>
      <c r="AB234" s="8" t="s">
        <v>1614</v>
      </c>
      <c r="AC234" s="8" t="s">
        <v>1180</v>
      </c>
      <c r="AF234" t="s">
        <v>511</v>
      </c>
    </row>
    <row r="235" spans="1:32" x14ac:dyDescent="0.25">
      <c r="A235" s="16">
        <v>233</v>
      </c>
      <c r="B235" t="s">
        <v>30</v>
      </c>
      <c r="C235" t="s">
        <v>31</v>
      </c>
      <c r="D235" t="s">
        <v>514</v>
      </c>
      <c r="E235" t="s">
        <v>33</v>
      </c>
      <c r="G235" t="s">
        <v>30</v>
      </c>
      <c r="H235" t="s">
        <v>509</v>
      </c>
      <c r="I235" t="s">
        <v>510</v>
      </c>
      <c r="J235" t="s">
        <v>510</v>
      </c>
      <c r="K235" t="s">
        <v>481</v>
      </c>
      <c r="L235" t="s">
        <v>937</v>
      </c>
      <c r="M235" t="s">
        <v>59</v>
      </c>
      <c r="U235" t="s">
        <v>38</v>
      </c>
      <c r="AB235" s="8" t="s">
        <v>1614</v>
      </c>
      <c r="AC235" s="8" t="s">
        <v>1181</v>
      </c>
      <c r="AF235" t="s">
        <v>511</v>
      </c>
    </row>
    <row r="236" spans="1:32" x14ac:dyDescent="0.25">
      <c r="A236" s="16">
        <v>234</v>
      </c>
      <c r="B236" t="s">
        <v>30</v>
      </c>
      <c r="C236" t="s">
        <v>31</v>
      </c>
      <c r="D236" t="s">
        <v>515</v>
      </c>
      <c r="E236" t="s">
        <v>33</v>
      </c>
      <c r="G236" t="s">
        <v>30</v>
      </c>
      <c r="H236" t="s">
        <v>509</v>
      </c>
      <c r="I236" t="s">
        <v>510</v>
      </c>
      <c r="J236" t="s">
        <v>510</v>
      </c>
      <c r="K236" t="s">
        <v>481</v>
      </c>
      <c r="L236" t="s">
        <v>938</v>
      </c>
      <c r="M236" t="s">
        <v>59</v>
      </c>
      <c r="U236" t="s">
        <v>38</v>
      </c>
      <c r="AB236" s="8" t="s">
        <v>1614</v>
      </c>
      <c r="AC236" s="8" t="s">
        <v>1182</v>
      </c>
      <c r="AF236" t="s">
        <v>511</v>
      </c>
    </row>
    <row r="237" spans="1:32" x14ac:dyDescent="0.25">
      <c r="A237" s="16">
        <v>235</v>
      </c>
      <c r="B237" t="s">
        <v>30</v>
      </c>
      <c r="C237" t="s">
        <v>31</v>
      </c>
      <c r="D237" t="s">
        <v>516</v>
      </c>
      <c r="E237" t="s">
        <v>33</v>
      </c>
      <c r="G237" t="s">
        <v>30</v>
      </c>
      <c r="H237" t="s">
        <v>509</v>
      </c>
      <c r="I237" t="s">
        <v>510</v>
      </c>
      <c r="J237" t="s">
        <v>510</v>
      </c>
      <c r="K237" t="s">
        <v>481</v>
      </c>
      <c r="L237" t="s">
        <v>939</v>
      </c>
      <c r="M237" t="s">
        <v>59</v>
      </c>
      <c r="U237" t="s">
        <v>38</v>
      </c>
      <c r="AB237" s="8" t="s">
        <v>1614</v>
      </c>
      <c r="AC237" s="8" t="s">
        <v>1183</v>
      </c>
      <c r="AF237" t="s">
        <v>511</v>
      </c>
    </row>
    <row r="238" spans="1:32" x14ac:dyDescent="0.25">
      <c r="A238" s="16">
        <v>236</v>
      </c>
      <c r="B238" t="s">
        <v>30</v>
      </c>
      <c r="C238" t="s">
        <v>31</v>
      </c>
      <c r="D238" t="s">
        <v>517</v>
      </c>
      <c r="E238" t="s">
        <v>33</v>
      </c>
      <c r="G238" t="s">
        <v>30</v>
      </c>
      <c r="H238" t="s">
        <v>509</v>
      </c>
      <c r="I238" t="s">
        <v>510</v>
      </c>
      <c r="J238" t="s">
        <v>510</v>
      </c>
      <c r="K238" t="s">
        <v>481</v>
      </c>
      <c r="L238" t="s">
        <v>940</v>
      </c>
      <c r="M238" t="s">
        <v>59</v>
      </c>
      <c r="U238" t="s">
        <v>38</v>
      </c>
      <c r="AB238" s="8" t="s">
        <v>1614</v>
      </c>
      <c r="AC238" s="8" t="s">
        <v>1184</v>
      </c>
      <c r="AF238" t="s">
        <v>511</v>
      </c>
    </row>
    <row r="239" spans="1:32" x14ac:dyDescent="0.25">
      <c r="A239" s="16">
        <v>237</v>
      </c>
      <c r="B239" t="s">
        <v>30</v>
      </c>
      <c r="C239" t="s">
        <v>31</v>
      </c>
      <c r="D239" t="s">
        <v>115</v>
      </c>
      <c r="E239" t="s">
        <v>33</v>
      </c>
      <c r="G239" t="s">
        <v>30</v>
      </c>
      <c r="H239" t="s">
        <v>56</v>
      </c>
      <c r="I239" t="s">
        <v>57</v>
      </c>
      <c r="J239" t="s">
        <v>57</v>
      </c>
      <c r="K239" t="s">
        <v>67</v>
      </c>
      <c r="L239" t="s">
        <v>116</v>
      </c>
      <c r="M239" t="s">
        <v>69</v>
      </c>
      <c r="U239" t="s">
        <v>38</v>
      </c>
      <c r="AB239" s="8" t="s">
        <v>1614</v>
      </c>
      <c r="AC239" s="8" t="s">
        <v>1185</v>
      </c>
      <c r="AF239" t="s">
        <v>117</v>
      </c>
    </row>
    <row r="240" spans="1:32" x14ac:dyDescent="0.25">
      <c r="A240" s="16">
        <v>238</v>
      </c>
      <c r="B240" t="s">
        <v>30</v>
      </c>
      <c r="C240" t="s">
        <v>31</v>
      </c>
      <c r="D240" t="s">
        <v>118</v>
      </c>
      <c r="E240" t="s">
        <v>33</v>
      </c>
      <c r="G240" t="s">
        <v>30</v>
      </c>
      <c r="H240" t="s">
        <v>56</v>
      </c>
      <c r="I240" t="s">
        <v>57</v>
      </c>
      <c r="J240" t="s">
        <v>57</v>
      </c>
      <c r="K240" t="s">
        <v>67</v>
      </c>
      <c r="L240" t="s">
        <v>119</v>
      </c>
      <c r="M240" t="s">
        <v>69</v>
      </c>
      <c r="U240" t="s">
        <v>38</v>
      </c>
      <c r="AB240" s="8" t="s">
        <v>1614</v>
      </c>
      <c r="AC240" s="8" t="s">
        <v>1186</v>
      </c>
      <c r="AF240" t="s">
        <v>117</v>
      </c>
    </row>
    <row r="241" spans="1:32" x14ac:dyDescent="0.25">
      <c r="A241" s="16">
        <v>239</v>
      </c>
      <c r="B241" t="s">
        <v>30</v>
      </c>
      <c r="C241" t="s">
        <v>31</v>
      </c>
      <c r="D241" t="s">
        <v>120</v>
      </c>
      <c r="E241" t="s">
        <v>33</v>
      </c>
      <c r="G241" t="s">
        <v>30</v>
      </c>
      <c r="H241" t="s">
        <v>56</v>
      </c>
      <c r="I241" t="s">
        <v>57</v>
      </c>
      <c r="J241" t="s">
        <v>57</v>
      </c>
      <c r="K241" t="s">
        <v>67</v>
      </c>
      <c r="L241" t="s">
        <v>121</v>
      </c>
      <c r="M241" t="s">
        <v>69</v>
      </c>
      <c r="U241" t="s">
        <v>38</v>
      </c>
      <c r="AB241" s="8" t="s">
        <v>1614</v>
      </c>
      <c r="AC241" s="8" t="s">
        <v>1187</v>
      </c>
      <c r="AF241" t="s">
        <v>117</v>
      </c>
    </row>
    <row r="242" spans="1:32" x14ac:dyDescent="0.25">
      <c r="A242" s="16">
        <v>240</v>
      </c>
      <c r="B242" t="s">
        <v>30</v>
      </c>
      <c r="C242" t="s">
        <v>31</v>
      </c>
      <c r="D242" t="s">
        <v>122</v>
      </c>
      <c r="E242" t="s">
        <v>33</v>
      </c>
      <c r="G242" t="s">
        <v>30</v>
      </c>
      <c r="H242" t="s">
        <v>56</v>
      </c>
      <c r="I242" t="s">
        <v>57</v>
      </c>
      <c r="J242" t="s">
        <v>57</v>
      </c>
      <c r="K242" t="s">
        <v>67</v>
      </c>
      <c r="L242" t="s">
        <v>123</v>
      </c>
      <c r="M242" t="s">
        <v>69</v>
      </c>
      <c r="U242" t="s">
        <v>38</v>
      </c>
      <c r="AB242" s="8" t="s">
        <v>1614</v>
      </c>
      <c r="AC242" s="8" t="s">
        <v>1188</v>
      </c>
      <c r="AF242" t="s">
        <v>117</v>
      </c>
    </row>
    <row r="243" spans="1:32" x14ac:dyDescent="0.25">
      <c r="A243" s="16">
        <v>241</v>
      </c>
      <c r="B243" t="s">
        <v>30</v>
      </c>
      <c r="C243" t="s">
        <v>31</v>
      </c>
      <c r="D243" t="s">
        <v>124</v>
      </c>
      <c r="E243" t="s">
        <v>33</v>
      </c>
      <c r="G243" t="s">
        <v>30</v>
      </c>
      <c r="H243" t="s">
        <v>56</v>
      </c>
      <c r="I243" t="s">
        <v>57</v>
      </c>
      <c r="J243" t="s">
        <v>57</v>
      </c>
      <c r="K243" t="s">
        <v>67</v>
      </c>
      <c r="L243" t="s">
        <v>125</v>
      </c>
      <c r="M243" t="s">
        <v>69</v>
      </c>
      <c r="U243" t="s">
        <v>38</v>
      </c>
      <c r="AB243" s="8" t="s">
        <v>1614</v>
      </c>
      <c r="AC243" s="8" t="s">
        <v>1189</v>
      </c>
      <c r="AF243" t="s">
        <v>117</v>
      </c>
    </row>
    <row r="244" spans="1:32" x14ac:dyDescent="0.25">
      <c r="A244" s="16">
        <v>242</v>
      </c>
      <c r="B244" t="s">
        <v>30</v>
      </c>
      <c r="C244" t="s">
        <v>31</v>
      </c>
      <c r="D244" t="s">
        <v>126</v>
      </c>
      <c r="E244" t="s">
        <v>33</v>
      </c>
      <c r="G244" t="s">
        <v>30</v>
      </c>
      <c r="H244" t="s">
        <v>56</v>
      </c>
      <c r="I244" t="s">
        <v>57</v>
      </c>
      <c r="J244" t="s">
        <v>57</v>
      </c>
      <c r="K244" t="s">
        <v>67</v>
      </c>
      <c r="L244" t="s">
        <v>127</v>
      </c>
      <c r="M244" t="s">
        <v>69</v>
      </c>
      <c r="U244" t="s">
        <v>38</v>
      </c>
      <c r="AB244" s="8" t="s">
        <v>1614</v>
      </c>
      <c r="AC244" s="8" t="s">
        <v>1190</v>
      </c>
      <c r="AF244" t="s">
        <v>117</v>
      </c>
    </row>
    <row r="245" spans="1:32" x14ac:dyDescent="0.25">
      <c r="A245" s="16">
        <v>243</v>
      </c>
      <c r="B245" t="s">
        <v>30</v>
      </c>
      <c r="C245" t="s">
        <v>31</v>
      </c>
      <c r="D245" t="s">
        <v>157</v>
      </c>
      <c r="E245" t="s">
        <v>33</v>
      </c>
      <c r="G245" t="s">
        <v>30</v>
      </c>
      <c r="H245" t="s">
        <v>142</v>
      </c>
      <c r="I245" t="s">
        <v>143</v>
      </c>
      <c r="J245" t="s">
        <v>143</v>
      </c>
      <c r="K245" t="s">
        <v>67</v>
      </c>
      <c r="L245" t="s">
        <v>158</v>
      </c>
      <c r="M245" t="s">
        <v>69</v>
      </c>
      <c r="U245" t="s">
        <v>38</v>
      </c>
      <c r="AB245" s="8" t="s">
        <v>1614</v>
      </c>
      <c r="AC245" s="8" t="s">
        <v>1191</v>
      </c>
      <c r="AF245" t="s">
        <v>117</v>
      </c>
    </row>
    <row r="246" spans="1:32" x14ac:dyDescent="0.25">
      <c r="A246" s="16">
        <v>244</v>
      </c>
      <c r="B246" t="s">
        <v>30</v>
      </c>
      <c r="C246" t="s">
        <v>31</v>
      </c>
      <c r="D246" t="s">
        <v>159</v>
      </c>
      <c r="E246" t="s">
        <v>33</v>
      </c>
      <c r="G246" t="s">
        <v>30</v>
      </c>
      <c r="H246" t="s">
        <v>142</v>
      </c>
      <c r="I246" t="s">
        <v>143</v>
      </c>
      <c r="J246" t="s">
        <v>143</v>
      </c>
      <c r="K246" t="s">
        <v>67</v>
      </c>
      <c r="L246" t="s">
        <v>160</v>
      </c>
      <c r="M246" t="s">
        <v>69</v>
      </c>
      <c r="U246" t="s">
        <v>38</v>
      </c>
      <c r="AB246" s="8" t="s">
        <v>1614</v>
      </c>
      <c r="AC246" s="8" t="s">
        <v>1192</v>
      </c>
      <c r="AF246" t="s">
        <v>117</v>
      </c>
    </row>
    <row r="247" spans="1:32" x14ac:dyDescent="0.25">
      <c r="A247" s="16">
        <v>245</v>
      </c>
      <c r="B247" t="s">
        <v>30</v>
      </c>
      <c r="C247" t="s">
        <v>31</v>
      </c>
      <c r="D247" t="s">
        <v>161</v>
      </c>
      <c r="E247" t="s">
        <v>33</v>
      </c>
      <c r="G247" t="s">
        <v>30</v>
      </c>
      <c r="H247" t="s">
        <v>142</v>
      </c>
      <c r="I247" t="s">
        <v>143</v>
      </c>
      <c r="J247" t="s">
        <v>143</v>
      </c>
      <c r="K247" t="s">
        <v>67</v>
      </c>
      <c r="L247" t="s">
        <v>162</v>
      </c>
      <c r="M247" t="s">
        <v>69</v>
      </c>
      <c r="U247" t="s">
        <v>38</v>
      </c>
      <c r="AB247" s="8" t="s">
        <v>1614</v>
      </c>
      <c r="AC247" s="8" t="s">
        <v>1193</v>
      </c>
      <c r="AF247" t="s">
        <v>117</v>
      </c>
    </row>
    <row r="248" spans="1:32" x14ac:dyDescent="0.25">
      <c r="A248" s="16">
        <v>246</v>
      </c>
      <c r="B248" t="s">
        <v>30</v>
      </c>
      <c r="C248" t="s">
        <v>31</v>
      </c>
      <c r="D248" t="s">
        <v>163</v>
      </c>
      <c r="E248" t="s">
        <v>33</v>
      </c>
      <c r="G248" t="s">
        <v>30</v>
      </c>
      <c r="H248" t="s">
        <v>142</v>
      </c>
      <c r="I248" t="s">
        <v>143</v>
      </c>
      <c r="J248" t="s">
        <v>143</v>
      </c>
      <c r="K248" t="s">
        <v>67</v>
      </c>
      <c r="L248" t="s">
        <v>164</v>
      </c>
      <c r="M248" t="s">
        <v>69</v>
      </c>
      <c r="U248" t="s">
        <v>38</v>
      </c>
      <c r="AB248" s="8" t="s">
        <v>1614</v>
      </c>
      <c r="AC248" s="8" t="s">
        <v>1194</v>
      </c>
      <c r="AF248" t="s">
        <v>117</v>
      </c>
    </row>
    <row r="249" spans="1:32" x14ac:dyDescent="0.25">
      <c r="A249" s="16">
        <v>247</v>
      </c>
      <c r="B249" t="s">
        <v>30</v>
      </c>
      <c r="C249" t="s">
        <v>31</v>
      </c>
      <c r="D249" t="s">
        <v>167</v>
      </c>
      <c r="E249" t="s">
        <v>33</v>
      </c>
      <c r="G249" t="s">
        <v>30</v>
      </c>
      <c r="H249" t="s">
        <v>142</v>
      </c>
      <c r="I249" t="s">
        <v>143</v>
      </c>
      <c r="J249" t="s">
        <v>143</v>
      </c>
      <c r="K249" t="s">
        <v>67</v>
      </c>
      <c r="L249" t="s">
        <v>168</v>
      </c>
      <c r="M249" t="s">
        <v>69</v>
      </c>
      <c r="U249" t="s">
        <v>38</v>
      </c>
      <c r="AB249" s="8" t="s">
        <v>1614</v>
      </c>
      <c r="AC249" s="8" t="s">
        <v>1195</v>
      </c>
      <c r="AF249" t="s">
        <v>117</v>
      </c>
    </row>
    <row r="250" spans="1:32" x14ac:dyDescent="0.25">
      <c r="A250" s="16">
        <v>248</v>
      </c>
      <c r="B250" t="s">
        <v>30</v>
      </c>
      <c r="C250" t="s">
        <v>31</v>
      </c>
      <c r="D250" t="s">
        <v>169</v>
      </c>
      <c r="E250" t="s">
        <v>33</v>
      </c>
      <c r="G250" t="s">
        <v>30</v>
      </c>
      <c r="H250" t="s">
        <v>142</v>
      </c>
      <c r="I250" t="s">
        <v>143</v>
      </c>
      <c r="J250" t="s">
        <v>143</v>
      </c>
      <c r="K250" t="s">
        <v>67</v>
      </c>
      <c r="L250" t="s">
        <v>170</v>
      </c>
      <c r="M250" t="s">
        <v>69</v>
      </c>
      <c r="U250" t="s">
        <v>38</v>
      </c>
      <c r="AB250" s="8" t="s">
        <v>1614</v>
      </c>
      <c r="AC250" s="8" t="s">
        <v>1196</v>
      </c>
      <c r="AF250" t="s">
        <v>117</v>
      </c>
    </row>
    <row r="251" spans="1:32" x14ac:dyDescent="0.25">
      <c r="A251" s="16">
        <v>249</v>
      </c>
      <c r="B251" t="s">
        <v>30</v>
      </c>
      <c r="C251" t="s">
        <v>31</v>
      </c>
      <c r="D251" t="s">
        <v>171</v>
      </c>
      <c r="E251" t="s">
        <v>33</v>
      </c>
      <c r="G251" t="s">
        <v>30</v>
      </c>
      <c r="H251" t="s">
        <v>142</v>
      </c>
      <c r="I251" t="s">
        <v>143</v>
      </c>
      <c r="J251" t="s">
        <v>143</v>
      </c>
      <c r="K251" t="s">
        <v>67</v>
      </c>
      <c r="L251" t="s">
        <v>172</v>
      </c>
      <c r="M251" t="s">
        <v>69</v>
      </c>
      <c r="U251" t="s">
        <v>38</v>
      </c>
      <c r="AB251" s="8" t="s">
        <v>1614</v>
      </c>
      <c r="AC251" s="8" t="s">
        <v>1197</v>
      </c>
      <c r="AF251" t="s">
        <v>117</v>
      </c>
    </row>
    <row r="252" spans="1:32" x14ac:dyDescent="0.25">
      <c r="A252" s="16">
        <v>250</v>
      </c>
      <c r="B252" t="s">
        <v>30</v>
      </c>
      <c r="C252" t="s">
        <v>31</v>
      </c>
      <c r="D252" t="s">
        <v>173</v>
      </c>
      <c r="E252" t="s">
        <v>33</v>
      </c>
      <c r="G252" t="s">
        <v>30</v>
      </c>
      <c r="H252" t="s">
        <v>142</v>
      </c>
      <c r="I252" t="s">
        <v>143</v>
      </c>
      <c r="J252" t="s">
        <v>143</v>
      </c>
      <c r="K252" t="s">
        <v>67</v>
      </c>
      <c r="L252" t="s">
        <v>174</v>
      </c>
      <c r="M252" t="s">
        <v>69</v>
      </c>
      <c r="U252" t="s">
        <v>38</v>
      </c>
      <c r="AB252" s="8" t="s">
        <v>1614</v>
      </c>
      <c r="AC252" s="8" t="s">
        <v>1198</v>
      </c>
      <c r="AF252" t="s">
        <v>117</v>
      </c>
    </row>
    <row r="253" spans="1:32" x14ac:dyDescent="0.25">
      <c r="A253" s="16">
        <v>251</v>
      </c>
      <c r="B253" t="s">
        <v>30</v>
      </c>
      <c r="C253" t="s">
        <v>31</v>
      </c>
      <c r="D253" t="s">
        <v>175</v>
      </c>
      <c r="E253" t="s">
        <v>33</v>
      </c>
      <c r="G253" t="s">
        <v>30</v>
      </c>
      <c r="H253" t="s">
        <v>142</v>
      </c>
      <c r="I253" t="s">
        <v>143</v>
      </c>
      <c r="J253" t="s">
        <v>143</v>
      </c>
      <c r="K253" t="s">
        <v>67</v>
      </c>
      <c r="L253" t="s">
        <v>176</v>
      </c>
      <c r="M253" t="s">
        <v>69</v>
      </c>
      <c r="U253" t="s">
        <v>38</v>
      </c>
      <c r="AB253" s="8" t="s">
        <v>1614</v>
      </c>
      <c r="AC253" s="8" t="s">
        <v>1199</v>
      </c>
      <c r="AF253" t="s">
        <v>117</v>
      </c>
    </row>
    <row r="254" spans="1:32" x14ac:dyDescent="0.25">
      <c r="A254" s="16">
        <v>252</v>
      </c>
      <c r="B254" t="s">
        <v>30</v>
      </c>
      <c r="C254" t="s">
        <v>31</v>
      </c>
      <c r="D254" t="s">
        <v>177</v>
      </c>
      <c r="E254" t="s">
        <v>33</v>
      </c>
      <c r="G254" t="s">
        <v>30</v>
      </c>
      <c r="H254" t="s">
        <v>142</v>
      </c>
      <c r="I254" t="s">
        <v>143</v>
      </c>
      <c r="J254" t="s">
        <v>143</v>
      </c>
      <c r="K254" t="s">
        <v>67</v>
      </c>
      <c r="L254" t="s">
        <v>178</v>
      </c>
      <c r="M254" t="s">
        <v>69</v>
      </c>
      <c r="U254" t="s">
        <v>38</v>
      </c>
      <c r="AB254" s="8" t="s">
        <v>1614</v>
      </c>
      <c r="AC254" s="8" t="s">
        <v>1200</v>
      </c>
      <c r="AF254" t="s">
        <v>117</v>
      </c>
    </row>
    <row r="255" spans="1:32" x14ac:dyDescent="0.25">
      <c r="A255" s="16">
        <v>253</v>
      </c>
      <c r="B255" t="s">
        <v>30</v>
      </c>
      <c r="C255" t="s">
        <v>31</v>
      </c>
      <c r="D255" t="s">
        <v>179</v>
      </c>
      <c r="E255" t="s">
        <v>33</v>
      </c>
      <c r="G255" t="s">
        <v>30</v>
      </c>
      <c r="H255" t="s">
        <v>142</v>
      </c>
      <c r="I255" t="s">
        <v>143</v>
      </c>
      <c r="J255" t="s">
        <v>143</v>
      </c>
      <c r="K255" t="s">
        <v>67</v>
      </c>
      <c r="L255" t="s">
        <v>180</v>
      </c>
      <c r="M255" t="s">
        <v>69</v>
      </c>
      <c r="U255" t="s">
        <v>38</v>
      </c>
      <c r="AB255" s="8" t="s">
        <v>1614</v>
      </c>
      <c r="AC255" s="8" t="s">
        <v>1201</v>
      </c>
      <c r="AF255" t="s">
        <v>117</v>
      </c>
    </row>
    <row r="256" spans="1:32" x14ac:dyDescent="0.25">
      <c r="A256" s="16">
        <v>254</v>
      </c>
      <c r="B256" t="s">
        <v>30</v>
      </c>
      <c r="C256" t="s">
        <v>31</v>
      </c>
      <c r="D256" t="s">
        <v>181</v>
      </c>
      <c r="E256" t="s">
        <v>33</v>
      </c>
      <c r="G256" t="s">
        <v>30</v>
      </c>
      <c r="H256" t="s">
        <v>142</v>
      </c>
      <c r="I256" t="s">
        <v>143</v>
      </c>
      <c r="J256" t="s">
        <v>143</v>
      </c>
      <c r="K256" t="s">
        <v>67</v>
      </c>
      <c r="L256" t="s">
        <v>182</v>
      </c>
      <c r="M256" t="s">
        <v>69</v>
      </c>
      <c r="U256" t="s">
        <v>38</v>
      </c>
      <c r="AB256" s="8" t="s">
        <v>1614</v>
      </c>
      <c r="AC256" s="8" t="s">
        <v>1202</v>
      </c>
      <c r="AF256" t="s">
        <v>117</v>
      </c>
    </row>
    <row r="257" spans="1:32" x14ac:dyDescent="0.25">
      <c r="A257" s="16">
        <v>255</v>
      </c>
      <c r="B257" t="s">
        <v>30</v>
      </c>
      <c r="C257" t="s">
        <v>31</v>
      </c>
      <c r="D257" t="s">
        <v>183</v>
      </c>
      <c r="E257" t="s">
        <v>33</v>
      </c>
      <c r="G257" t="s">
        <v>30</v>
      </c>
      <c r="H257" t="s">
        <v>142</v>
      </c>
      <c r="I257" t="s">
        <v>143</v>
      </c>
      <c r="J257" t="s">
        <v>143</v>
      </c>
      <c r="K257" t="s">
        <v>67</v>
      </c>
      <c r="L257" t="s">
        <v>184</v>
      </c>
      <c r="M257" t="s">
        <v>69</v>
      </c>
      <c r="U257" t="s">
        <v>38</v>
      </c>
      <c r="AB257" s="8" t="s">
        <v>1614</v>
      </c>
      <c r="AC257" s="8" t="s">
        <v>1203</v>
      </c>
      <c r="AF257" t="s">
        <v>117</v>
      </c>
    </row>
    <row r="258" spans="1:32" x14ac:dyDescent="0.25">
      <c r="A258" s="16">
        <v>256</v>
      </c>
      <c r="B258" t="s">
        <v>30</v>
      </c>
      <c r="C258" t="s">
        <v>31</v>
      </c>
      <c r="D258" t="s">
        <v>185</v>
      </c>
      <c r="E258" t="s">
        <v>33</v>
      </c>
      <c r="G258" t="s">
        <v>30</v>
      </c>
      <c r="H258" t="s">
        <v>142</v>
      </c>
      <c r="I258" t="s">
        <v>143</v>
      </c>
      <c r="J258" t="s">
        <v>143</v>
      </c>
      <c r="K258" t="s">
        <v>67</v>
      </c>
      <c r="L258" t="s">
        <v>186</v>
      </c>
      <c r="M258" t="s">
        <v>69</v>
      </c>
      <c r="U258" t="s">
        <v>38</v>
      </c>
      <c r="AB258" s="8" t="s">
        <v>1614</v>
      </c>
      <c r="AC258" s="8" t="s">
        <v>1204</v>
      </c>
      <c r="AF258" t="s">
        <v>117</v>
      </c>
    </row>
    <row r="259" spans="1:32" x14ac:dyDescent="0.25">
      <c r="A259" s="16">
        <v>257</v>
      </c>
      <c r="B259" t="s">
        <v>30</v>
      </c>
      <c r="C259" t="s">
        <v>31</v>
      </c>
      <c r="D259" t="s">
        <v>187</v>
      </c>
      <c r="E259" t="s">
        <v>33</v>
      </c>
      <c r="G259" t="s">
        <v>30</v>
      </c>
      <c r="H259" t="s">
        <v>142</v>
      </c>
      <c r="I259" t="s">
        <v>143</v>
      </c>
      <c r="J259" t="s">
        <v>143</v>
      </c>
      <c r="K259" t="s">
        <v>67</v>
      </c>
      <c r="L259" t="s">
        <v>188</v>
      </c>
      <c r="M259" t="s">
        <v>69</v>
      </c>
      <c r="U259" t="s">
        <v>38</v>
      </c>
      <c r="AB259" s="8" t="s">
        <v>1614</v>
      </c>
      <c r="AC259" s="8" t="s">
        <v>1205</v>
      </c>
      <c r="AF259" t="s">
        <v>117</v>
      </c>
    </row>
    <row r="260" spans="1:32" x14ac:dyDescent="0.25">
      <c r="A260" s="16">
        <v>258</v>
      </c>
      <c r="B260" t="s">
        <v>30</v>
      </c>
      <c r="C260" t="s">
        <v>31</v>
      </c>
      <c r="D260" t="s">
        <v>221</v>
      </c>
      <c r="E260" t="s">
        <v>33</v>
      </c>
      <c r="G260" t="s">
        <v>30</v>
      </c>
      <c r="H260" t="s">
        <v>202</v>
      </c>
      <c r="I260" t="s">
        <v>203</v>
      </c>
      <c r="J260" t="s">
        <v>203</v>
      </c>
      <c r="K260" t="s">
        <v>67</v>
      </c>
      <c r="L260" t="s">
        <v>222</v>
      </c>
      <c r="M260" t="s">
        <v>69</v>
      </c>
      <c r="U260" t="s">
        <v>38</v>
      </c>
      <c r="AB260" s="8" t="s">
        <v>1614</v>
      </c>
      <c r="AC260" s="8" t="s">
        <v>1206</v>
      </c>
      <c r="AF260" t="s">
        <v>117</v>
      </c>
    </row>
    <row r="261" spans="1:32" x14ac:dyDescent="0.25">
      <c r="A261" s="16">
        <v>259</v>
      </c>
      <c r="B261" t="s">
        <v>30</v>
      </c>
      <c r="C261" t="s">
        <v>31</v>
      </c>
      <c r="D261" t="s">
        <v>223</v>
      </c>
      <c r="E261" t="s">
        <v>33</v>
      </c>
      <c r="G261" t="s">
        <v>30</v>
      </c>
      <c r="H261" t="s">
        <v>202</v>
      </c>
      <c r="I261" t="s">
        <v>203</v>
      </c>
      <c r="J261" t="s">
        <v>203</v>
      </c>
      <c r="K261" t="s">
        <v>67</v>
      </c>
      <c r="L261" t="s">
        <v>224</v>
      </c>
      <c r="M261" t="s">
        <v>69</v>
      </c>
      <c r="U261" t="s">
        <v>38</v>
      </c>
      <c r="AB261" s="8" t="s">
        <v>1614</v>
      </c>
      <c r="AC261" s="8" t="s">
        <v>1207</v>
      </c>
      <c r="AF261" t="s">
        <v>117</v>
      </c>
    </row>
    <row r="262" spans="1:32" x14ac:dyDescent="0.25">
      <c r="A262" s="16">
        <v>260</v>
      </c>
      <c r="B262" t="s">
        <v>30</v>
      </c>
      <c r="C262" t="s">
        <v>31</v>
      </c>
      <c r="D262" t="s">
        <v>225</v>
      </c>
      <c r="E262" t="s">
        <v>33</v>
      </c>
      <c r="G262" t="s">
        <v>30</v>
      </c>
      <c r="H262" t="s">
        <v>202</v>
      </c>
      <c r="I262" t="s">
        <v>203</v>
      </c>
      <c r="J262" t="s">
        <v>203</v>
      </c>
      <c r="K262" t="s">
        <v>67</v>
      </c>
      <c r="L262" t="s">
        <v>226</v>
      </c>
      <c r="M262" t="s">
        <v>69</v>
      </c>
      <c r="U262" t="s">
        <v>38</v>
      </c>
      <c r="AB262" s="8" t="s">
        <v>1614</v>
      </c>
      <c r="AC262" s="8" t="s">
        <v>1208</v>
      </c>
      <c r="AF262" t="s">
        <v>117</v>
      </c>
    </row>
    <row r="263" spans="1:32" x14ac:dyDescent="0.25">
      <c r="A263" s="16">
        <v>261</v>
      </c>
      <c r="B263" t="s">
        <v>30</v>
      </c>
      <c r="C263" t="s">
        <v>31</v>
      </c>
      <c r="D263" t="s">
        <v>227</v>
      </c>
      <c r="E263" t="s">
        <v>33</v>
      </c>
      <c r="G263" t="s">
        <v>30</v>
      </c>
      <c r="H263" t="s">
        <v>202</v>
      </c>
      <c r="I263" t="s">
        <v>203</v>
      </c>
      <c r="J263" t="s">
        <v>203</v>
      </c>
      <c r="K263" t="s">
        <v>67</v>
      </c>
      <c r="L263" t="s">
        <v>228</v>
      </c>
      <c r="M263" t="s">
        <v>69</v>
      </c>
      <c r="U263" t="s">
        <v>38</v>
      </c>
      <c r="AB263" s="8" t="s">
        <v>1614</v>
      </c>
      <c r="AC263" s="8" t="s">
        <v>1209</v>
      </c>
      <c r="AF263" t="s">
        <v>117</v>
      </c>
    </row>
    <row r="264" spans="1:32" x14ac:dyDescent="0.25">
      <c r="A264" s="16">
        <v>262</v>
      </c>
      <c r="B264" t="s">
        <v>30</v>
      </c>
      <c r="C264" t="s">
        <v>31</v>
      </c>
      <c r="D264" t="s">
        <v>229</v>
      </c>
      <c r="E264" t="s">
        <v>33</v>
      </c>
      <c r="G264" t="s">
        <v>30</v>
      </c>
      <c r="H264" t="s">
        <v>202</v>
      </c>
      <c r="I264" t="s">
        <v>203</v>
      </c>
      <c r="J264" t="s">
        <v>203</v>
      </c>
      <c r="K264" t="s">
        <v>67</v>
      </c>
      <c r="L264" t="s">
        <v>230</v>
      </c>
      <c r="M264" t="s">
        <v>69</v>
      </c>
      <c r="U264" t="s">
        <v>38</v>
      </c>
      <c r="AB264" s="8" t="s">
        <v>1614</v>
      </c>
      <c r="AC264" s="8" t="s">
        <v>1210</v>
      </c>
      <c r="AF264" t="s">
        <v>117</v>
      </c>
    </row>
    <row r="265" spans="1:32" x14ac:dyDescent="0.25">
      <c r="A265" s="16">
        <v>263</v>
      </c>
      <c r="B265" t="s">
        <v>30</v>
      </c>
      <c r="C265" t="s">
        <v>31</v>
      </c>
      <c r="D265" t="s">
        <v>231</v>
      </c>
      <c r="E265" t="s">
        <v>33</v>
      </c>
      <c r="G265" t="s">
        <v>30</v>
      </c>
      <c r="H265" t="s">
        <v>202</v>
      </c>
      <c r="I265" t="s">
        <v>203</v>
      </c>
      <c r="J265" t="s">
        <v>203</v>
      </c>
      <c r="K265" t="s">
        <v>67</v>
      </c>
      <c r="L265" t="s">
        <v>232</v>
      </c>
      <c r="M265" t="s">
        <v>69</v>
      </c>
      <c r="U265" t="s">
        <v>38</v>
      </c>
      <c r="AB265" s="8" t="s">
        <v>1614</v>
      </c>
      <c r="AC265" s="8" t="s">
        <v>1211</v>
      </c>
      <c r="AF265" t="s">
        <v>117</v>
      </c>
    </row>
    <row r="266" spans="1:32" x14ac:dyDescent="0.25">
      <c r="A266" s="16">
        <v>264</v>
      </c>
      <c r="B266" t="s">
        <v>30</v>
      </c>
      <c r="C266" t="s">
        <v>31</v>
      </c>
      <c r="D266" t="s">
        <v>535</v>
      </c>
      <c r="E266" t="s">
        <v>33</v>
      </c>
      <c r="G266" t="s">
        <v>30</v>
      </c>
      <c r="H266" t="s">
        <v>509</v>
      </c>
      <c r="I266" t="s">
        <v>510</v>
      </c>
      <c r="J266" t="s">
        <v>510</v>
      </c>
      <c r="K266" t="s">
        <v>67</v>
      </c>
      <c r="L266" t="s">
        <v>536</v>
      </c>
      <c r="M266" t="s">
        <v>69</v>
      </c>
      <c r="U266" t="s">
        <v>38</v>
      </c>
      <c r="AB266" s="8" t="s">
        <v>1614</v>
      </c>
      <c r="AC266" s="8" t="s">
        <v>1212</v>
      </c>
      <c r="AF266" t="s">
        <v>117</v>
      </c>
    </row>
    <row r="267" spans="1:32" x14ac:dyDescent="0.25">
      <c r="A267" s="16">
        <v>265</v>
      </c>
      <c r="B267" t="s">
        <v>30</v>
      </c>
      <c r="C267" t="s">
        <v>31</v>
      </c>
      <c r="D267" t="s">
        <v>537</v>
      </c>
      <c r="E267" t="s">
        <v>33</v>
      </c>
      <c r="G267" t="s">
        <v>30</v>
      </c>
      <c r="H267" t="s">
        <v>509</v>
      </c>
      <c r="I267" t="s">
        <v>510</v>
      </c>
      <c r="J267" t="s">
        <v>510</v>
      </c>
      <c r="K267" t="s">
        <v>67</v>
      </c>
      <c r="L267" t="s">
        <v>538</v>
      </c>
      <c r="M267" t="s">
        <v>69</v>
      </c>
      <c r="U267" t="s">
        <v>38</v>
      </c>
      <c r="AB267" s="8" t="s">
        <v>1614</v>
      </c>
      <c r="AC267" s="8" t="s">
        <v>1213</v>
      </c>
      <c r="AF267" t="s">
        <v>117</v>
      </c>
    </row>
    <row r="268" spans="1:32" x14ac:dyDescent="0.25">
      <c r="A268" s="16">
        <v>266</v>
      </c>
      <c r="B268" t="s">
        <v>30</v>
      </c>
      <c r="C268" t="s">
        <v>31</v>
      </c>
      <c r="D268" t="s">
        <v>568</v>
      </c>
      <c r="E268" t="s">
        <v>33</v>
      </c>
      <c r="G268" t="s">
        <v>30</v>
      </c>
      <c r="H268" t="s">
        <v>569</v>
      </c>
      <c r="I268" t="s">
        <v>570</v>
      </c>
      <c r="J268" t="s">
        <v>570</v>
      </c>
      <c r="K268" t="s">
        <v>67</v>
      </c>
      <c r="L268" t="s">
        <v>571</v>
      </c>
      <c r="M268" t="s">
        <v>69</v>
      </c>
      <c r="U268" t="s">
        <v>38</v>
      </c>
      <c r="AB268" s="8" t="s">
        <v>1614</v>
      </c>
      <c r="AC268" s="8" t="s">
        <v>1214</v>
      </c>
      <c r="AF268" t="s">
        <v>117</v>
      </c>
    </row>
    <row r="269" spans="1:32" x14ac:dyDescent="0.25">
      <c r="A269" s="16">
        <v>267</v>
      </c>
      <c r="B269" t="s">
        <v>30</v>
      </c>
      <c r="C269" t="s">
        <v>31</v>
      </c>
      <c r="D269" t="s">
        <v>618</v>
      </c>
      <c r="E269" t="s">
        <v>33</v>
      </c>
      <c r="G269" t="s">
        <v>30</v>
      </c>
      <c r="H269" t="s">
        <v>569</v>
      </c>
      <c r="I269" t="s">
        <v>570</v>
      </c>
      <c r="J269" t="s">
        <v>570</v>
      </c>
      <c r="K269" t="s">
        <v>67</v>
      </c>
      <c r="L269" t="s">
        <v>619</v>
      </c>
      <c r="M269" t="s">
        <v>69</v>
      </c>
      <c r="U269" t="s">
        <v>38</v>
      </c>
      <c r="AB269" s="8" t="s">
        <v>1614</v>
      </c>
      <c r="AC269" s="8" t="s">
        <v>1215</v>
      </c>
      <c r="AF269" t="s">
        <v>117</v>
      </c>
    </row>
    <row r="270" spans="1:32" x14ac:dyDescent="0.25">
      <c r="A270" s="16">
        <v>268</v>
      </c>
      <c r="B270" t="s">
        <v>30</v>
      </c>
      <c r="C270" t="s">
        <v>31</v>
      </c>
      <c r="D270" t="s">
        <v>620</v>
      </c>
      <c r="E270" t="s">
        <v>33</v>
      </c>
      <c r="G270" t="s">
        <v>30</v>
      </c>
      <c r="H270" t="s">
        <v>569</v>
      </c>
      <c r="I270" t="s">
        <v>570</v>
      </c>
      <c r="J270" t="s">
        <v>570</v>
      </c>
      <c r="K270" t="s">
        <v>67</v>
      </c>
      <c r="L270" t="s">
        <v>621</v>
      </c>
      <c r="M270" t="s">
        <v>69</v>
      </c>
      <c r="U270" t="s">
        <v>38</v>
      </c>
      <c r="AB270" s="8" t="s">
        <v>1614</v>
      </c>
      <c r="AC270" s="8" t="s">
        <v>1216</v>
      </c>
      <c r="AF270" t="s">
        <v>117</v>
      </c>
    </row>
    <row r="271" spans="1:32" x14ac:dyDescent="0.25">
      <c r="A271" s="16">
        <v>269</v>
      </c>
      <c r="B271" t="s">
        <v>30</v>
      </c>
      <c r="C271" t="s">
        <v>31</v>
      </c>
      <c r="D271" t="s">
        <v>622</v>
      </c>
      <c r="E271" t="s">
        <v>33</v>
      </c>
      <c r="G271" t="s">
        <v>30</v>
      </c>
      <c r="H271" t="s">
        <v>569</v>
      </c>
      <c r="I271" t="s">
        <v>570</v>
      </c>
      <c r="J271" t="s">
        <v>570</v>
      </c>
      <c r="K271" t="s">
        <v>67</v>
      </c>
      <c r="L271" t="s">
        <v>623</v>
      </c>
      <c r="M271" t="s">
        <v>69</v>
      </c>
      <c r="U271" t="s">
        <v>38</v>
      </c>
      <c r="AB271" s="8" t="s">
        <v>1614</v>
      </c>
      <c r="AC271" s="8" t="s">
        <v>1217</v>
      </c>
      <c r="AF271" t="s">
        <v>117</v>
      </c>
    </row>
    <row r="272" spans="1:32" x14ac:dyDescent="0.25">
      <c r="A272" s="16">
        <v>270</v>
      </c>
      <c r="B272" t="s">
        <v>30</v>
      </c>
      <c r="C272" t="s">
        <v>31</v>
      </c>
      <c r="D272" t="s">
        <v>624</v>
      </c>
      <c r="E272" t="s">
        <v>33</v>
      </c>
      <c r="G272" t="s">
        <v>30</v>
      </c>
      <c r="H272" t="s">
        <v>569</v>
      </c>
      <c r="I272" t="s">
        <v>570</v>
      </c>
      <c r="J272" t="s">
        <v>570</v>
      </c>
      <c r="K272" t="s">
        <v>67</v>
      </c>
      <c r="L272" t="s">
        <v>625</v>
      </c>
      <c r="M272" t="s">
        <v>69</v>
      </c>
      <c r="U272" t="s">
        <v>38</v>
      </c>
      <c r="AB272" s="8" t="s">
        <v>1614</v>
      </c>
      <c r="AC272" s="8" t="s">
        <v>1218</v>
      </c>
      <c r="AF272" t="s">
        <v>117</v>
      </c>
    </row>
    <row r="273" spans="1:32" x14ac:dyDescent="0.25">
      <c r="A273" s="16">
        <v>271</v>
      </c>
      <c r="B273" t="s">
        <v>30</v>
      </c>
      <c r="C273" t="s">
        <v>31</v>
      </c>
      <c r="D273" t="s">
        <v>626</v>
      </c>
      <c r="E273" t="s">
        <v>33</v>
      </c>
      <c r="G273" t="s">
        <v>30</v>
      </c>
      <c r="H273" t="s">
        <v>569</v>
      </c>
      <c r="I273" t="s">
        <v>570</v>
      </c>
      <c r="J273" t="s">
        <v>570</v>
      </c>
      <c r="K273" t="s">
        <v>67</v>
      </c>
      <c r="L273" t="s">
        <v>627</v>
      </c>
      <c r="M273" t="s">
        <v>69</v>
      </c>
      <c r="U273" t="s">
        <v>38</v>
      </c>
      <c r="AB273" s="8" t="s">
        <v>1614</v>
      </c>
      <c r="AC273" s="8" t="s">
        <v>1219</v>
      </c>
      <c r="AF273" t="s">
        <v>117</v>
      </c>
    </row>
    <row r="274" spans="1:32" x14ac:dyDescent="0.25">
      <c r="A274" s="16">
        <v>272</v>
      </c>
      <c r="B274" t="s">
        <v>30</v>
      </c>
      <c r="C274" t="s">
        <v>31</v>
      </c>
      <c r="D274" t="s">
        <v>628</v>
      </c>
      <c r="E274" t="s">
        <v>33</v>
      </c>
      <c r="G274" t="s">
        <v>30</v>
      </c>
      <c r="H274" t="s">
        <v>569</v>
      </c>
      <c r="I274" t="s">
        <v>570</v>
      </c>
      <c r="J274" t="s">
        <v>570</v>
      </c>
      <c r="K274" t="s">
        <v>67</v>
      </c>
      <c r="L274" t="s">
        <v>629</v>
      </c>
      <c r="M274" t="s">
        <v>69</v>
      </c>
      <c r="U274" t="s">
        <v>38</v>
      </c>
      <c r="AB274" s="8" t="s">
        <v>1614</v>
      </c>
      <c r="AC274" s="8" t="s">
        <v>1220</v>
      </c>
      <c r="AF274" t="s">
        <v>117</v>
      </c>
    </row>
    <row r="275" spans="1:32" x14ac:dyDescent="0.25">
      <c r="A275" s="16">
        <v>273</v>
      </c>
      <c r="B275" t="s">
        <v>30</v>
      </c>
      <c r="C275" t="s">
        <v>31</v>
      </c>
      <c r="D275" t="s">
        <v>630</v>
      </c>
      <c r="E275" t="s">
        <v>33</v>
      </c>
      <c r="G275" t="s">
        <v>30</v>
      </c>
      <c r="H275" t="s">
        <v>569</v>
      </c>
      <c r="I275" t="s">
        <v>570</v>
      </c>
      <c r="J275" t="s">
        <v>570</v>
      </c>
      <c r="K275" t="s">
        <v>67</v>
      </c>
      <c r="L275" t="s">
        <v>631</v>
      </c>
      <c r="M275" t="s">
        <v>69</v>
      </c>
      <c r="U275" t="s">
        <v>38</v>
      </c>
      <c r="AB275" s="8" t="s">
        <v>1614</v>
      </c>
      <c r="AC275" s="8" t="s">
        <v>1221</v>
      </c>
      <c r="AF275" t="s">
        <v>117</v>
      </c>
    </row>
    <row r="276" spans="1:32" x14ac:dyDescent="0.25">
      <c r="A276" s="16">
        <v>274</v>
      </c>
      <c r="B276" t="s">
        <v>30</v>
      </c>
      <c r="C276" t="s">
        <v>31</v>
      </c>
      <c r="D276" t="s">
        <v>632</v>
      </c>
      <c r="E276" t="s">
        <v>33</v>
      </c>
      <c r="G276" t="s">
        <v>30</v>
      </c>
      <c r="H276" t="s">
        <v>569</v>
      </c>
      <c r="I276" t="s">
        <v>570</v>
      </c>
      <c r="J276" t="s">
        <v>570</v>
      </c>
      <c r="K276" t="s">
        <v>67</v>
      </c>
      <c r="L276" t="s">
        <v>633</v>
      </c>
      <c r="M276" t="s">
        <v>69</v>
      </c>
      <c r="U276" t="s">
        <v>38</v>
      </c>
      <c r="AB276" s="8" t="s">
        <v>1614</v>
      </c>
      <c r="AC276" s="8" t="s">
        <v>1222</v>
      </c>
      <c r="AF276" t="s">
        <v>117</v>
      </c>
    </row>
    <row r="277" spans="1:32" x14ac:dyDescent="0.25">
      <c r="A277" s="16">
        <v>275</v>
      </c>
      <c r="B277" t="s">
        <v>30</v>
      </c>
      <c r="C277" t="s">
        <v>31</v>
      </c>
      <c r="D277" t="s">
        <v>668</v>
      </c>
      <c r="E277" t="s">
        <v>33</v>
      </c>
      <c r="G277" t="s">
        <v>30</v>
      </c>
      <c r="H277" t="s">
        <v>639</v>
      </c>
      <c r="I277" t="s">
        <v>640</v>
      </c>
      <c r="J277" t="s">
        <v>640</v>
      </c>
      <c r="K277" t="s">
        <v>67</v>
      </c>
      <c r="L277" t="s">
        <v>669</v>
      </c>
      <c r="M277" t="s">
        <v>69</v>
      </c>
      <c r="U277" t="s">
        <v>38</v>
      </c>
      <c r="AB277" s="8" t="s">
        <v>1614</v>
      </c>
      <c r="AC277" s="8" t="s">
        <v>1223</v>
      </c>
      <c r="AF277" t="s">
        <v>117</v>
      </c>
    </row>
    <row r="278" spans="1:32" x14ac:dyDescent="0.25">
      <c r="A278" s="16">
        <v>276</v>
      </c>
      <c r="B278" t="s">
        <v>30</v>
      </c>
      <c r="C278" t="s">
        <v>31</v>
      </c>
      <c r="D278" t="s">
        <v>670</v>
      </c>
      <c r="E278" t="s">
        <v>33</v>
      </c>
      <c r="G278" t="s">
        <v>30</v>
      </c>
      <c r="H278" t="s">
        <v>639</v>
      </c>
      <c r="I278" t="s">
        <v>640</v>
      </c>
      <c r="J278" t="s">
        <v>640</v>
      </c>
      <c r="K278" t="s">
        <v>67</v>
      </c>
      <c r="L278" t="s">
        <v>671</v>
      </c>
      <c r="M278" t="s">
        <v>69</v>
      </c>
      <c r="U278" t="s">
        <v>38</v>
      </c>
      <c r="AB278" s="8" t="s">
        <v>1614</v>
      </c>
      <c r="AC278" s="8" t="s">
        <v>1224</v>
      </c>
      <c r="AF278" t="s">
        <v>117</v>
      </c>
    </row>
    <row r="279" spans="1:32" x14ac:dyDescent="0.25">
      <c r="A279" s="16">
        <v>277</v>
      </c>
      <c r="B279" t="s">
        <v>30</v>
      </c>
      <c r="C279" t="s">
        <v>31</v>
      </c>
      <c r="D279" t="s">
        <v>672</v>
      </c>
      <c r="E279" t="s">
        <v>33</v>
      </c>
      <c r="G279" t="s">
        <v>30</v>
      </c>
      <c r="H279" t="s">
        <v>639</v>
      </c>
      <c r="I279" t="s">
        <v>640</v>
      </c>
      <c r="J279" t="s">
        <v>640</v>
      </c>
      <c r="K279" t="s">
        <v>67</v>
      </c>
      <c r="L279" t="s">
        <v>673</v>
      </c>
      <c r="M279" t="s">
        <v>69</v>
      </c>
      <c r="U279" t="s">
        <v>38</v>
      </c>
      <c r="AB279" s="8" t="s">
        <v>1614</v>
      </c>
      <c r="AC279" s="8" t="s">
        <v>1225</v>
      </c>
      <c r="AF279" t="s">
        <v>117</v>
      </c>
    </row>
    <row r="280" spans="1:32" x14ac:dyDescent="0.25">
      <c r="A280" s="16">
        <v>278</v>
      </c>
      <c r="B280" t="s">
        <v>30</v>
      </c>
      <c r="C280" t="s">
        <v>31</v>
      </c>
      <c r="D280" t="s">
        <v>763</v>
      </c>
      <c r="E280" t="s">
        <v>33</v>
      </c>
      <c r="G280" t="s">
        <v>30</v>
      </c>
      <c r="H280" t="s">
        <v>756</v>
      </c>
      <c r="I280" t="s">
        <v>757</v>
      </c>
      <c r="J280" t="s">
        <v>757</v>
      </c>
      <c r="K280" t="s">
        <v>67</v>
      </c>
      <c r="L280" t="s">
        <v>764</v>
      </c>
      <c r="M280" t="s">
        <v>69</v>
      </c>
      <c r="U280" t="s">
        <v>38</v>
      </c>
      <c r="AB280" s="8" t="s">
        <v>1614</v>
      </c>
      <c r="AC280" s="8" t="s">
        <v>1226</v>
      </c>
      <c r="AF280" t="s">
        <v>117</v>
      </c>
    </row>
    <row r="281" spans="1:32" x14ac:dyDescent="0.25">
      <c r="A281" s="16">
        <v>279</v>
      </c>
      <c r="B281" t="s">
        <v>30</v>
      </c>
      <c r="C281" t="s">
        <v>31</v>
      </c>
      <c r="D281" t="s">
        <v>765</v>
      </c>
      <c r="E281" t="s">
        <v>33</v>
      </c>
      <c r="G281" t="s">
        <v>30</v>
      </c>
      <c r="H281" t="s">
        <v>756</v>
      </c>
      <c r="I281" t="s">
        <v>757</v>
      </c>
      <c r="J281" t="s">
        <v>757</v>
      </c>
      <c r="K281" t="s">
        <v>67</v>
      </c>
      <c r="L281" t="s">
        <v>766</v>
      </c>
      <c r="M281" t="s">
        <v>69</v>
      </c>
      <c r="U281" t="s">
        <v>38</v>
      </c>
      <c r="AB281" s="8" t="s">
        <v>1614</v>
      </c>
      <c r="AC281" s="8" t="s">
        <v>1227</v>
      </c>
      <c r="AF281" t="s">
        <v>117</v>
      </c>
    </row>
    <row r="282" spans="1:32" x14ac:dyDescent="0.25">
      <c r="A282" s="16">
        <v>280</v>
      </c>
      <c r="B282" t="s">
        <v>30</v>
      </c>
      <c r="C282" t="s">
        <v>31</v>
      </c>
      <c r="D282" t="s">
        <v>767</v>
      </c>
      <c r="E282" t="s">
        <v>33</v>
      </c>
      <c r="G282" t="s">
        <v>30</v>
      </c>
      <c r="H282" t="s">
        <v>756</v>
      </c>
      <c r="I282" t="s">
        <v>757</v>
      </c>
      <c r="J282" t="s">
        <v>757</v>
      </c>
      <c r="K282" t="s">
        <v>67</v>
      </c>
      <c r="L282" t="s">
        <v>768</v>
      </c>
      <c r="M282" t="s">
        <v>69</v>
      </c>
      <c r="U282" t="s">
        <v>38</v>
      </c>
      <c r="AB282" s="8" t="s">
        <v>1614</v>
      </c>
      <c r="AC282" s="8" t="s">
        <v>1228</v>
      </c>
      <c r="AF282" t="s">
        <v>117</v>
      </c>
    </row>
    <row r="283" spans="1:32" x14ac:dyDescent="0.25">
      <c r="A283" s="16">
        <v>281</v>
      </c>
      <c r="B283" t="s">
        <v>30</v>
      </c>
      <c r="C283" t="s">
        <v>31</v>
      </c>
      <c r="D283" t="s">
        <v>769</v>
      </c>
      <c r="E283" t="s">
        <v>33</v>
      </c>
      <c r="G283" t="s">
        <v>30</v>
      </c>
      <c r="H283" t="s">
        <v>756</v>
      </c>
      <c r="I283" t="s">
        <v>757</v>
      </c>
      <c r="J283" t="s">
        <v>757</v>
      </c>
      <c r="K283" t="s">
        <v>67</v>
      </c>
      <c r="L283" t="s">
        <v>770</v>
      </c>
      <c r="M283" t="s">
        <v>69</v>
      </c>
      <c r="U283" t="s">
        <v>38</v>
      </c>
      <c r="AB283" s="8" t="s">
        <v>1614</v>
      </c>
      <c r="AC283" s="8" t="s">
        <v>1229</v>
      </c>
      <c r="AF283" t="s">
        <v>117</v>
      </c>
    </row>
    <row r="284" spans="1:32" x14ac:dyDescent="0.25">
      <c r="A284" s="16">
        <v>282</v>
      </c>
      <c r="B284" t="s">
        <v>30</v>
      </c>
      <c r="C284" t="s">
        <v>31</v>
      </c>
      <c r="D284" t="s">
        <v>771</v>
      </c>
      <c r="E284" t="s">
        <v>33</v>
      </c>
      <c r="G284" t="s">
        <v>30</v>
      </c>
      <c r="H284" t="s">
        <v>756</v>
      </c>
      <c r="I284" t="s">
        <v>757</v>
      </c>
      <c r="J284" t="s">
        <v>757</v>
      </c>
      <c r="K284" t="s">
        <v>67</v>
      </c>
      <c r="L284" t="s">
        <v>772</v>
      </c>
      <c r="M284" t="s">
        <v>69</v>
      </c>
      <c r="U284" t="s">
        <v>38</v>
      </c>
      <c r="AB284" s="8" t="s">
        <v>1614</v>
      </c>
      <c r="AC284" s="8" t="s">
        <v>1230</v>
      </c>
      <c r="AF284" t="s">
        <v>117</v>
      </c>
    </row>
    <row r="285" spans="1:32" x14ac:dyDescent="0.25">
      <c r="A285" s="16">
        <v>283</v>
      </c>
      <c r="B285" t="s">
        <v>30</v>
      </c>
      <c r="C285" t="s">
        <v>31</v>
      </c>
      <c r="D285" t="s">
        <v>773</v>
      </c>
      <c r="E285" t="s">
        <v>33</v>
      </c>
      <c r="G285" t="s">
        <v>30</v>
      </c>
      <c r="H285" t="s">
        <v>756</v>
      </c>
      <c r="I285" t="s">
        <v>757</v>
      </c>
      <c r="J285" t="s">
        <v>757</v>
      </c>
      <c r="K285" t="s">
        <v>67</v>
      </c>
      <c r="L285" t="s">
        <v>774</v>
      </c>
      <c r="M285" t="s">
        <v>69</v>
      </c>
      <c r="U285" t="s">
        <v>38</v>
      </c>
      <c r="AB285" s="8" t="s">
        <v>1614</v>
      </c>
      <c r="AC285" s="8" t="s">
        <v>1231</v>
      </c>
      <c r="AF285" t="s">
        <v>117</v>
      </c>
    </row>
    <row r="286" spans="1:32" x14ac:dyDescent="0.25">
      <c r="A286" s="16">
        <v>284</v>
      </c>
      <c r="B286" t="s">
        <v>30</v>
      </c>
      <c r="C286" t="s">
        <v>31</v>
      </c>
      <c r="D286" t="s">
        <v>832</v>
      </c>
      <c r="E286" t="s">
        <v>33</v>
      </c>
      <c r="G286" t="s">
        <v>30</v>
      </c>
      <c r="H286" t="s">
        <v>833</v>
      </c>
      <c r="I286" t="s">
        <v>834</v>
      </c>
      <c r="J286" t="s">
        <v>834</v>
      </c>
      <c r="K286" t="s">
        <v>67</v>
      </c>
      <c r="L286" t="s">
        <v>835</v>
      </c>
      <c r="M286" t="s">
        <v>69</v>
      </c>
      <c r="U286" t="s">
        <v>38</v>
      </c>
      <c r="AB286" s="8" t="s">
        <v>1614</v>
      </c>
      <c r="AC286" s="8" t="s">
        <v>1232</v>
      </c>
      <c r="AF286" t="s">
        <v>117</v>
      </c>
    </row>
    <row r="287" spans="1:32" x14ac:dyDescent="0.25">
      <c r="A287" s="16">
        <v>285</v>
      </c>
      <c r="B287" t="s">
        <v>30</v>
      </c>
      <c r="C287" t="s">
        <v>31</v>
      </c>
      <c r="D287" t="s">
        <v>836</v>
      </c>
      <c r="E287" t="s">
        <v>33</v>
      </c>
      <c r="G287" t="s">
        <v>30</v>
      </c>
      <c r="H287" t="s">
        <v>833</v>
      </c>
      <c r="I287" t="s">
        <v>834</v>
      </c>
      <c r="J287" t="s">
        <v>834</v>
      </c>
      <c r="K287" t="s">
        <v>67</v>
      </c>
      <c r="L287" t="s">
        <v>837</v>
      </c>
      <c r="M287" t="s">
        <v>69</v>
      </c>
      <c r="U287" t="s">
        <v>38</v>
      </c>
      <c r="AB287" s="8" t="s">
        <v>1614</v>
      </c>
      <c r="AC287" s="8" t="s">
        <v>1233</v>
      </c>
      <c r="AF287" t="s">
        <v>117</v>
      </c>
    </row>
    <row r="288" spans="1:32" x14ac:dyDescent="0.25">
      <c r="A288" s="16">
        <v>286</v>
      </c>
      <c r="B288" t="s">
        <v>30</v>
      </c>
      <c r="C288" t="s">
        <v>31</v>
      </c>
      <c r="D288" t="s">
        <v>838</v>
      </c>
      <c r="E288" t="s">
        <v>33</v>
      </c>
      <c r="G288" t="s">
        <v>30</v>
      </c>
      <c r="H288" t="s">
        <v>833</v>
      </c>
      <c r="I288" t="s">
        <v>834</v>
      </c>
      <c r="J288" t="s">
        <v>834</v>
      </c>
      <c r="K288" t="s">
        <v>67</v>
      </c>
      <c r="L288" t="s">
        <v>839</v>
      </c>
      <c r="M288" t="s">
        <v>69</v>
      </c>
      <c r="U288" t="s">
        <v>38</v>
      </c>
      <c r="AB288" s="8" t="s">
        <v>1614</v>
      </c>
      <c r="AC288" s="8" t="s">
        <v>1234</v>
      </c>
      <c r="AF288" t="s">
        <v>117</v>
      </c>
    </row>
    <row r="289" spans="1:32" x14ac:dyDescent="0.25">
      <c r="A289" s="16">
        <v>287</v>
      </c>
      <c r="B289" t="s">
        <v>30</v>
      </c>
      <c r="C289" t="s">
        <v>31</v>
      </c>
      <c r="D289" t="s">
        <v>840</v>
      </c>
      <c r="E289" t="s">
        <v>33</v>
      </c>
      <c r="G289" t="s">
        <v>30</v>
      </c>
      <c r="H289" t="s">
        <v>833</v>
      </c>
      <c r="I289" t="s">
        <v>834</v>
      </c>
      <c r="J289" t="s">
        <v>834</v>
      </c>
      <c r="K289" t="s">
        <v>67</v>
      </c>
      <c r="L289" t="s">
        <v>841</v>
      </c>
      <c r="M289" t="s">
        <v>69</v>
      </c>
      <c r="U289" t="s">
        <v>38</v>
      </c>
      <c r="AB289" s="8" t="s">
        <v>1614</v>
      </c>
      <c r="AC289" s="8" t="s">
        <v>1235</v>
      </c>
      <c r="AF289" t="s">
        <v>117</v>
      </c>
    </row>
    <row r="290" spans="1:32" x14ac:dyDescent="0.25">
      <c r="A290" s="16">
        <v>288</v>
      </c>
      <c r="B290" t="s">
        <v>30</v>
      </c>
      <c r="C290" t="s">
        <v>31</v>
      </c>
      <c r="D290" t="s">
        <v>867</v>
      </c>
      <c r="E290" t="s">
        <v>33</v>
      </c>
      <c r="G290" t="s">
        <v>30</v>
      </c>
      <c r="H290" t="s">
        <v>833</v>
      </c>
      <c r="I290" t="s">
        <v>834</v>
      </c>
      <c r="J290" t="s">
        <v>834</v>
      </c>
      <c r="K290" t="s">
        <v>67</v>
      </c>
      <c r="L290" t="s">
        <v>868</v>
      </c>
      <c r="M290" t="s">
        <v>69</v>
      </c>
      <c r="U290" t="s">
        <v>38</v>
      </c>
      <c r="AB290" s="8" t="s">
        <v>1614</v>
      </c>
      <c r="AC290" s="8" t="s">
        <v>1236</v>
      </c>
      <c r="AF290" t="s">
        <v>117</v>
      </c>
    </row>
    <row r="291" spans="1:32" x14ac:dyDescent="0.25">
      <c r="A291" s="16">
        <v>289</v>
      </c>
      <c r="B291" t="s">
        <v>30</v>
      </c>
      <c r="C291" t="s">
        <v>31</v>
      </c>
      <c r="D291" t="s">
        <v>112</v>
      </c>
      <c r="E291" t="s">
        <v>33</v>
      </c>
      <c r="G291" t="s">
        <v>30</v>
      </c>
      <c r="H291" t="s">
        <v>56</v>
      </c>
      <c r="I291" t="s">
        <v>57</v>
      </c>
      <c r="J291" t="s">
        <v>57</v>
      </c>
      <c r="K291" t="s">
        <v>67</v>
      </c>
      <c r="L291" t="s">
        <v>113</v>
      </c>
      <c r="M291" t="s">
        <v>69</v>
      </c>
      <c r="U291" t="s">
        <v>38</v>
      </c>
      <c r="AB291" s="8" t="s">
        <v>1614</v>
      </c>
      <c r="AC291" s="8" t="s">
        <v>1237</v>
      </c>
      <c r="AF291" t="s">
        <v>114</v>
      </c>
    </row>
    <row r="292" spans="1:32" x14ac:dyDescent="0.25">
      <c r="A292" s="16">
        <v>290</v>
      </c>
      <c r="B292" t="s">
        <v>30</v>
      </c>
      <c r="C292" t="s">
        <v>31</v>
      </c>
      <c r="D292" t="s">
        <v>139</v>
      </c>
      <c r="E292" t="s">
        <v>33</v>
      </c>
      <c r="G292" t="s">
        <v>30</v>
      </c>
      <c r="H292" t="s">
        <v>56</v>
      </c>
      <c r="I292" t="s">
        <v>57</v>
      </c>
      <c r="J292" t="s">
        <v>57</v>
      </c>
      <c r="K292" t="s">
        <v>67</v>
      </c>
      <c r="L292" t="s">
        <v>140</v>
      </c>
      <c r="M292" t="s">
        <v>69</v>
      </c>
      <c r="U292" t="s">
        <v>38</v>
      </c>
      <c r="AB292" s="8" t="s">
        <v>1614</v>
      </c>
      <c r="AC292" s="8" t="s">
        <v>1238</v>
      </c>
      <c r="AF292" t="s">
        <v>114</v>
      </c>
    </row>
    <row r="293" spans="1:32" x14ac:dyDescent="0.25">
      <c r="A293" s="16">
        <v>291</v>
      </c>
      <c r="B293" t="s">
        <v>30</v>
      </c>
      <c r="C293" t="s">
        <v>31</v>
      </c>
      <c r="D293" t="s">
        <v>141</v>
      </c>
      <c r="E293" t="s">
        <v>33</v>
      </c>
      <c r="G293" t="s">
        <v>30</v>
      </c>
      <c r="H293" t="s">
        <v>142</v>
      </c>
      <c r="I293" t="s">
        <v>143</v>
      </c>
      <c r="J293" t="s">
        <v>143</v>
      </c>
      <c r="K293" t="s">
        <v>67</v>
      </c>
      <c r="L293" t="s">
        <v>144</v>
      </c>
      <c r="M293" t="s">
        <v>69</v>
      </c>
      <c r="U293" t="s">
        <v>38</v>
      </c>
      <c r="AB293" s="8" t="s">
        <v>1614</v>
      </c>
      <c r="AC293" s="8" t="s">
        <v>1239</v>
      </c>
      <c r="AF293" t="s">
        <v>114</v>
      </c>
    </row>
    <row r="294" spans="1:32" x14ac:dyDescent="0.25">
      <c r="A294" s="16">
        <v>292</v>
      </c>
      <c r="B294" t="s">
        <v>30</v>
      </c>
      <c r="C294" t="s">
        <v>31</v>
      </c>
      <c r="D294" t="s">
        <v>145</v>
      </c>
      <c r="E294" t="s">
        <v>33</v>
      </c>
      <c r="G294" t="s">
        <v>30</v>
      </c>
      <c r="H294" t="s">
        <v>142</v>
      </c>
      <c r="I294" t="s">
        <v>143</v>
      </c>
      <c r="J294" t="s">
        <v>143</v>
      </c>
      <c r="K294" t="s">
        <v>67</v>
      </c>
      <c r="L294" t="s">
        <v>146</v>
      </c>
      <c r="M294" t="s">
        <v>69</v>
      </c>
      <c r="U294" t="s">
        <v>38</v>
      </c>
      <c r="AB294" s="8" t="s">
        <v>1614</v>
      </c>
      <c r="AC294" s="8" t="s">
        <v>1240</v>
      </c>
      <c r="AF294" t="s">
        <v>114</v>
      </c>
    </row>
    <row r="295" spans="1:32" x14ac:dyDescent="0.25">
      <c r="A295" s="16">
        <v>293</v>
      </c>
      <c r="B295" t="s">
        <v>30</v>
      </c>
      <c r="C295" t="s">
        <v>31</v>
      </c>
      <c r="D295" t="s">
        <v>147</v>
      </c>
      <c r="E295" t="s">
        <v>33</v>
      </c>
      <c r="G295" t="s">
        <v>30</v>
      </c>
      <c r="H295" t="s">
        <v>142</v>
      </c>
      <c r="I295" t="s">
        <v>143</v>
      </c>
      <c r="J295" t="s">
        <v>143</v>
      </c>
      <c r="K295" t="s">
        <v>67</v>
      </c>
      <c r="L295" t="s">
        <v>148</v>
      </c>
      <c r="M295" t="s">
        <v>69</v>
      </c>
      <c r="U295" t="s">
        <v>38</v>
      </c>
      <c r="AB295" s="8" t="s">
        <v>1614</v>
      </c>
      <c r="AC295" s="8" t="s">
        <v>1241</v>
      </c>
      <c r="AF295" t="s">
        <v>114</v>
      </c>
    </row>
    <row r="296" spans="1:32" x14ac:dyDescent="0.25">
      <c r="A296" s="16">
        <v>294</v>
      </c>
      <c r="B296" t="s">
        <v>30</v>
      </c>
      <c r="C296" t="s">
        <v>31</v>
      </c>
      <c r="D296" t="s">
        <v>149</v>
      </c>
      <c r="E296" t="s">
        <v>33</v>
      </c>
      <c r="G296" t="s">
        <v>30</v>
      </c>
      <c r="H296" t="s">
        <v>142</v>
      </c>
      <c r="I296" t="s">
        <v>143</v>
      </c>
      <c r="J296" t="s">
        <v>143</v>
      </c>
      <c r="K296" t="s">
        <v>67</v>
      </c>
      <c r="L296" t="s">
        <v>150</v>
      </c>
      <c r="M296" t="s">
        <v>69</v>
      </c>
      <c r="U296" t="s">
        <v>38</v>
      </c>
      <c r="AB296" s="8" t="s">
        <v>1614</v>
      </c>
      <c r="AC296" s="8" t="s">
        <v>1242</v>
      </c>
      <c r="AF296" t="s">
        <v>114</v>
      </c>
    </row>
    <row r="297" spans="1:32" x14ac:dyDescent="0.25">
      <c r="A297" s="16">
        <v>295</v>
      </c>
      <c r="B297" t="s">
        <v>30</v>
      </c>
      <c r="C297" t="s">
        <v>31</v>
      </c>
      <c r="D297" t="s">
        <v>151</v>
      </c>
      <c r="E297" t="s">
        <v>33</v>
      </c>
      <c r="G297" t="s">
        <v>30</v>
      </c>
      <c r="H297" t="s">
        <v>142</v>
      </c>
      <c r="I297" t="s">
        <v>143</v>
      </c>
      <c r="J297" t="s">
        <v>143</v>
      </c>
      <c r="K297" t="s">
        <v>67</v>
      </c>
      <c r="L297" t="s">
        <v>152</v>
      </c>
      <c r="M297" t="s">
        <v>69</v>
      </c>
      <c r="U297" t="s">
        <v>38</v>
      </c>
      <c r="AB297" s="8" t="s">
        <v>1614</v>
      </c>
      <c r="AC297" s="8" t="s">
        <v>1243</v>
      </c>
      <c r="AF297" t="s">
        <v>114</v>
      </c>
    </row>
    <row r="298" spans="1:32" x14ac:dyDescent="0.25">
      <c r="A298" s="16">
        <v>296</v>
      </c>
      <c r="B298" t="s">
        <v>30</v>
      </c>
      <c r="C298" t="s">
        <v>31</v>
      </c>
      <c r="D298" t="s">
        <v>153</v>
      </c>
      <c r="E298" t="s">
        <v>33</v>
      </c>
      <c r="G298" t="s">
        <v>30</v>
      </c>
      <c r="H298" t="s">
        <v>142</v>
      </c>
      <c r="I298" t="s">
        <v>143</v>
      </c>
      <c r="J298" t="s">
        <v>143</v>
      </c>
      <c r="K298" t="s">
        <v>67</v>
      </c>
      <c r="L298" t="s">
        <v>154</v>
      </c>
      <c r="M298" t="s">
        <v>69</v>
      </c>
      <c r="U298" t="s">
        <v>38</v>
      </c>
      <c r="AB298" s="8" t="s">
        <v>1614</v>
      </c>
      <c r="AC298" s="8" t="s">
        <v>1244</v>
      </c>
      <c r="AF298" t="s">
        <v>114</v>
      </c>
    </row>
    <row r="299" spans="1:32" x14ac:dyDescent="0.25">
      <c r="A299" s="16">
        <v>297</v>
      </c>
      <c r="B299" t="s">
        <v>30</v>
      </c>
      <c r="C299" t="s">
        <v>31</v>
      </c>
      <c r="D299" t="s">
        <v>155</v>
      </c>
      <c r="E299" t="s">
        <v>33</v>
      </c>
      <c r="G299" t="s">
        <v>30</v>
      </c>
      <c r="H299" t="s">
        <v>142</v>
      </c>
      <c r="I299" t="s">
        <v>143</v>
      </c>
      <c r="J299" t="s">
        <v>143</v>
      </c>
      <c r="K299" t="s">
        <v>67</v>
      </c>
      <c r="L299" t="s">
        <v>156</v>
      </c>
      <c r="M299" t="s">
        <v>69</v>
      </c>
      <c r="U299" t="s">
        <v>38</v>
      </c>
      <c r="AB299" s="8" t="s">
        <v>1614</v>
      </c>
      <c r="AC299" s="8" t="s">
        <v>1245</v>
      </c>
      <c r="AF299" t="s">
        <v>114</v>
      </c>
    </row>
    <row r="300" spans="1:32" x14ac:dyDescent="0.25">
      <c r="A300" s="16">
        <v>298</v>
      </c>
      <c r="B300" t="s">
        <v>30</v>
      </c>
      <c r="C300" t="s">
        <v>31</v>
      </c>
      <c r="D300" t="s">
        <v>219</v>
      </c>
      <c r="E300" t="s">
        <v>33</v>
      </c>
      <c r="G300" t="s">
        <v>30</v>
      </c>
      <c r="H300" t="s">
        <v>202</v>
      </c>
      <c r="I300" t="s">
        <v>203</v>
      </c>
      <c r="J300" t="s">
        <v>203</v>
      </c>
      <c r="K300" t="s">
        <v>67</v>
      </c>
      <c r="L300" t="s">
        <v>220</v>
      </c>
      <c r="M300" t="s">
        <v>69</v>
      </c>
      <c r="U300" t="s">
        <v>38</v>
      </c>
      <c r="AB300" s="8" t="s">
        <v>1614</v>
      </c>
      <c r="AC300" s="8" t="s">
        <v>1246</v>
      </c>
      <c r="AF300" t="s">
        <v>114</v>
      </c>
    </row>
    <row r="301" spans="1:32" x14ac:dyDescent="0.25">
      <c r="A301" s="16">
        <v>299</v>
      </c>
      <c r="B301" t="s">
        <v>30</v>
      </c>
      <c r="C301" t="s">
        <v>31</v>
      </c>
      <c r="D301" t="s">
        <v>531</v>
      </c>
      <c r="E301" t="s">
        <v>33</v>
      </c>
      <c r="G301" t="s">
        <v>30</v>
      </c>
      <c r="H301" t="s">
        <v>509</v>
      </c>
      <c r="I301" t="s">
        <v>510</v>
      </c>
      <c r="J301" t="s">
        <v>510</v>
      </c>
      <c r="K301" t="s">
        <v>67</v>
      </c>
      <c r="L301" t="s">
        <v>532</v>
      </c>
      <c r="M301" t="s">
        <v>69</v>
      </c>
      <c r="U301" t="s">
        <v>38</v>
      </c>
      <c r="AB301" s="8" t="s">
        <v>1614</v>
      </c>
      <c r="AC301" s="8" t="s">
        <v>1247</v>
      </c>
      <c r="AF301" t="s">
        <v>114</v>
      </c>
    </row>
    <row r="302" spans="1:32" x14ac:dyDescent="0.25">
      <c r="A302" s="16">
        <v>300</v>
      </c>
      <c r="B302" t="s">
        <v>30</v>
      </c>
      <c r="C302" t="s">
        <v>31</v>
      </c>
      <c r="D302" t="s">
        <v>533</v>
      </c>
      <c r="E302" t="s">
        <v>33</v>
      </c>
      <c r="G302" t="s">
        <v>30</v>
      </c>
      <c r="H302" t="s">
        <v>509</v>
      </c>
      <c r="I302" t="s">
        <v>510</v>
      </c>
      <c r="J302" t="s">
        <v>510</v>
      </c>
      <c r="K302" t="s">
        <v>67</v>
      </c>
      <c r="L302" t="s">
        <v>534</v>
      </c>
      <c r="M302" t="s">
        <v>69</v>
      </c>
      <c r="U302" t="s">
        <v>38</v>
      </c>
      <c r="AB302" s="8" t="s">
        <v>1614</v>
      </c>
      <c r="AC302" s="8" t="s">
        <v>1248</v>
      </c>
      <c r="AF302" t="s">
        <v>114</v>
      </c>
    </row>
    <row r="303" spans="1:32" x14ac:dyDescent="0.25">
      <c r="A303" s="16">
        <v>301</v>
      </c>
      <c r="B303" t="s">
        <v>30</v>
      </c>
      <c r="C303" t="s">
        <v>31</v>
      </c>
      <c r="D303" t="s">
        <v>739</v>
      </c>
      <c r="E303" t="s">
        <v>33</v>
      </c>
      <c r="G303" t="s">
        <v>30</v>
      </c>
      <c r="H303" t="s">
        <v>732</v>
      </c>
      <c r="I303" t="s">
        <v>733</v>
      </c>
      <c r="J303" t="s">
        <v>733</v>
      </c>
      <c r="K303" t="s">
        <v>67</v>
      </c>
      <c r="L303" t="s">
        <v>740</v>
      </c>
      <c r="M303" t="s">
        <v>69</v>
      </c>
      <c r="U303" t="s">
        <v>38</v>
      </c>
      <c r="AB303" s="8" t="s">
        <v>1614</v>
      </c>
      <c r="AC303" s="8" t="s">
        <v>1249</v>
      </c>
      <c r="AF303" t="s">
        <v>114</v>
      </c>
    </row>
    <row r="304" spans="1:32" x14ac:dyDescent="0.25">
      <c r="A304" s="16">
        <v>302</v>
      </c>
      <c r="B304" t="s">
        <v>30</v>
      </c>
      <c r="C304" t="s">
        <v>31</v>
      </c>
      <c r="D304" t="s">
        <v>741</v>
      </c>
      <c r="E304" t="s">
        <v>33</v>
      </c>
      <c r="G304" t="s">
        <v>30</v>
      </c>
      <c r="H304" t="s">
        <v>732</v>
      </c>
      <c r="I304" t="s">
        <v>733</v>
      </c>
      <c r="J304" t="s">
        <v>733</v>
      </c>
      <c r="K304" t="s">
        <v>67</v>
      </c>
      <c r="L304" t="s">
        <v>742</v>
      </c>
      <c r="M304" t="s">
        <v>69</v>
      </c>
      <c r="U304" t="s">
        <v>38</v>
      </c>
      <c r="AB304" s="8" t="s">
        <v>1614</v>
      </c>
      <c r="AC304" s="8" t="s">
        <v>1250</v>
      </c>
      <c r="AF304" t="s">
        <v>114</v>
      </c>
    </row>
    <row r="305" spans="1:32" x14ac:dyDescent="0.25">
      <c r="A305" s="16">
        <v>303</v>
      </c>
      <c r="B305" t="s">
        <v>30</v>
      </c>
      <c r="C305" t="s">
        <v>31</v>
      </c>
      <c r="D305" t="s">
        <v>429</v>
      </c>
      <c r="E305" t="s">
        <v>33</v>
      </c>
      <c r="G305" t="s">
        <v>30</v>
      </c>
      <c r="H305" t="s">
        <v>401</v>
      </c>
      <c r="I305" t="s">
        <v>402</v>
      </c>
      <c r="J305" t="s">
        <v>402</v>
      </c>
      <c r="K305" t="s">
        <v>67</v>
      </c>
      <c r="L305" t="s">
        <v>430</v>
      </c>
      <c r="M305" t="s">
        <v>69</v>
      </c>
      <c r="U305" t="s">
        <v>38</v>
      </c>
      <c r="AB305" s="8" t="s">
        <v>1614</v>
      </c>
      <c r="AC305" s="8" t="s">
        <v>1251</v>
      </c>
      <c r="AF305" t="s">
        <v>431</v>
      </c>
    </row>
    <row r="306" spans="1:32" x14ac:dyDescent="0.25">
      <c r="A306" s="16">
        <v>304</v>
      </c>
      <c r="B306" t="s">
        <v>30</v>
      </c>
      <c r="C306" t="s">
        <v>31</v>
      </c>
      <c r="D306" t="s">
        <v>478</v>
      </c>
      <c r="E306" t="s">
        <v>33</v>
      </c>
      <c r="G306" t="s">
        <v>30</v>
      </c>
      <c r="H306" t="s">
        <v>479</v>
      </c>
      <c r="I306" t="s">
        <v>480</v>
      </c>
      <c r="J306" t="s">
        <v>480</v>
      </c>
      <c r="K306" t="s">
        <v>481</v>
      </c>
      <c r="L306" t="s">
        <v>941</v>
      </c>
      <c r="M306" t="s">
        <v>59</v>
      </c>
      <c r="U306" t="s">
        <v>38</v>
      </c>
      <c r="AB306" s="8" t="s">
        <v>1614</v>
      </c>
      <c r="AC306" s="8" t="s">
        <v>1252</v>
      </c>
      <c r="AF306" t="s">
        <v>431</v>
      </c>
    </row>
    <row r="307" spans="1:32" x14ac:dyDescent="0.25">
      <c r="A307" s="16">
        <v>305</v>
      </c>
      <c r="B307" t="s">
        <v>30</v>
      </c>
      <c r="C307" t="s">
        <v>31</v>
      </c>
      <c r="D307" t="s">
        <v>482</v>
      </c>
      <c r="E307" t="s">
        <v>33</v>
      </c>
      <c r="G307" t="s">
        <v>30</v>
      </c>
      <c r="H307" t="s">
        <v>479</v>
      </c>
      <c r="I307" t="s">
        <v>480</v>
      </c>
      <c r="J307" t="s">
        <v>480</v>
      </c>
      <c r="K307" t="s">
        <v>481</v>
      </c>
      <c r="L307" t="s">
        <v>942</v>
      </c>
      <c r="M307" t="s">
        <v>59</v>
      </c>
      <c r="U307" t="s">
        <v>38</v>
      </c>
      <c r="AB307" s="8" t="s">
        <v>1614</v>
      </c>
      <c r="AC307" s="8" t="s">
        <v>1253</v>
      </c>
      <c r="AF307" t="s">
        <v>431</v>
      </c>
    </row>
    <row r="308" spans="1:32" x14ac:dyDescent="0.25">
      <c r="A308" s="16">
        <v>306</v>
      </c>
      <c r="B308" t="s">
        <v>30</v>
      </c>
      <c r="C308" t="s">
        <v>31</v>
      </c>
      <c r="D308" t="s">
        <v>529</v>
      </c>
      <c r="E308" t="s">
        <v>33</v>
      </c>
      <c r="G308" t="s">
        <v>30</v>
      </c>
      <c r="H308" t="s">
        <v>509</v>
      </c>
      <c r="I308" t="s">
        <v>510</v>
      </c>
      <c r="J308" t="s">
        <v>510</v>
      </c>
      <c r="K308" t="s">
        <v>67</v>
      </c>
      <c r="L308" t="s">
        <v>530</v>
      </c>
      <c r="M308" t="s">
        <v>69</v>
      </c>
      <c r="U308" t="s">
        <v>38</v>
      </c>
      <c r="AB308" s="8" t="s">
        <v>1614</v>
      </c>
      <c r="AC308" s="8" t="s">
        <v>1254</v>
      </c>
      <c r="AF308" t="s">
        <v>431</v>
      </c>
    </row>
    <row r="309" spans="1:32" x14ac:dyDescent="0.25">
      <c r="A309" s="16">
        <v>307</v>
      </c>
      <c r="B309" t="s">
        <v>30</v>
      </c>
      <c r="C309" t="s">
        <v>31</v>
      </c>
      <c r="D309" t="s">
        <v>562</v>
      </c>
      <c r="E309" t="s">
        <v>33</v>
      </c>
      <c r="G309" t="s">
        <v>30</v>
      </c>
      <c r="H309" t="s">
        <v>563</v>
      </c>
      <c r="I309" t="s">
        <v>510</v>
      </c>
      <c r="J309" t="s">
        <v>510</v>
      </c>
      <c r="K309" t="s">
        <v>58</v>
      </c>
      <c r="L309" t="s">
        <v>943</v>
      </c>
      <c r="M309" t="s">
        <v>59</v>
      </c>
      <c r="U309" t="s">
        <v>38</v>
      </c>
      <c r="AB309" s="8" t="s">
        <v>1614</v>
      </c>
      <c r="AC309" s="8" t="s">
        <v>1255</v>
      </c>
      <c r="AF309" t="s">
        <v>431</v>
      </c>
    </row>
    <row r="310" spans="1:32" x14ac:dyDescent="0.25">
      <c r="A310" s="16">
        <v>308</v>
      </c>
      <c r="B310" t="s">
        <v>30</v>
      </c>
      <c r="C310" t="s">
        <v>31</v>
      </c>
      <c r="D310" t="s">
        <v>638</v>
      </c>
      <c r="E310" t="s">
        <v>33</v>
      </c>
      <c r="G310" t="s">
        <v>30</v>
      </c>
      <c r="H310" t="s">
        <v>639</v>
      </c>
      <c r="I310" t="s">
        <v>640</v>
      </c>
      <c r="J310" t="s">
        <v>640</v>
      </c>
      <c r="K310" t="s">
        <v>481</v>
      </c>
      <c r="L310" t="s">
        <v>944</v>
      </c>
      <c r="M310" t="s">
        <v>59</v>
      </c>
      <c r="U310" t="s">
        <v>38</v>
      </c>
      <c r="AB310" s="8" t="s">
        <v>1614</v>
      </c>
      <c r="AC310" s="8" t="s">
        <v>1256</v>
      </c>
      <c r="AF310" t="s">
        <v>431</v>
      </c>
    </row>
    <row r="311" spans="1:32" x14ac:dyDescent="0.25">
      <c r="A311" s="16">
        <v>309</v>
      </c>
      <c r="B311" t="s">
        <v>30</v>
      </c>
      <c r="C311" t="s">
        <v>31</v>
      </c>
      <c r="D311" t="s">
        <v>641</v>
      </c>
      <c r="E311" t="s">
        <v>33</v>
      </c>
      <c r="G311" t="s">
        <v>30</v>
      </c>
      <c r="H311" t="s">
        <v>639</v>
      </c>
      <c r="I311" t="s">
        <v>640</v>
      </c>
      <c r="J311" t="s">
        <v>640</v>
      </c>
      <c r="K311" t="s">
        <v>481</v>
      </c>
      <c r="L311" t="s">
        <v>945</v>
      </c>
      <c r="M311" t="s">
        <v>59</v>
      </c>
      <c r="U311" t="s">
        <v>38</v>
      </c>
      <c r="AB311" s="8" t="s">
        <v>1614</v>
      </c>
      <c r="AC311" s="8" t="s">
        <v>1257</v>
      </c>
      <c r="AF311" t="s">
        <v>431</v>
      </c>
    </row>
    <row r="312" spans="1:32" x14ac:dyDescent="0.25">
      <c r="A312" s="16">
        <v>310</v>
      </c>
      <c r="B312" t="s">
        <v>30</v>
      </c>
      <c r="C312" t="s">
        <v>31</v>
      </c>
      <c r="D312" t="s">
        <v>686</v>
      </c>
      <c r="E312" t="s">
        <v>33</v>
      </c>
      <c r="G312" t="s">
        <v>30</v>
      </c>
      <c r="H312" t="s">
        <v>639</v>
      </c>
      <c r="I312" t="s">
        <v>640</v>
      </c>
      <c r="J312" t="s">
        <v>640</v>
      </c>
      <c r="K312" t="s">
        <v>67</v>
      </c>
      <c r="L312" t="s">
        <v>687</v>
      </c>
      <c r="M312" t="s">
        <v>69</v>
      </c>
      <c r="U312" t="s">
        <v>38</v>
      </c>
      <c r="AB312" s="8" t="s">
        <v>1614</v>
      </c>
      <c r="AC312" s="8" t="s">
        <v>1258</v>
      </c>
      <c r="AF312" t="s">
        <v>431</v>
      </c>
    </row>
    <row r="313" spans="1:32" x14ac:dyDescent="0.25">
      <c r="A313" s="16">
        <v>311</v>
      </c>
      <c r="B313" t="s">
        <v>30</v>
      </c>
      <c r="C313" t="s">
        <v>31</v>
      </c>
      <c r="D313" t="s">
        <v>883</v>
      </c>
      <c r="E313" t="s">
        <v>33</v>
      </c>
      <c r="G313" t="s">
        <v>30</v>
      </c>
      <c r="H313" t="s">
        <v>884</v>
      </c>
      <c r="I313" t="s">
        <v>885</v>
      </c>
      <c r="J313" t="s">
        <v>885</v>
      </c>
      <c r="L313" t="s">
        <v>886</v>
      </c>
      <c r="M313" t="s">
        <v>69</v>
      </c>
      <c r="U313" t="s">
        <v>38</v>
      </c>
      <c r="AB313" s="8" t="s">
        <v>1614</v>
      </c>
      <c r="AC313" s="8" t="s">
        <v>1259</v>
      </c>
      <c r="AF313" t="s">
        <v>431</v>
      </c>
    </row>
    <row r="314" spans="1:32" x14ac:dyDescent="0.25">
      <c r="A314" s="16">
        <v>312</v>
      </c>
      <c r="B314" t="s">
        <v>30</v>
      </c>
      <c r="C314" t="s">
        <v>31</v>
      </c>
      <c r="D314" t="s">
        <v>887</v>
      </c>
      <c r="E314" t="s">
        <v>33</v>
      </c>
      <c r="G314" t="s">
        <v>30</v>
      </c>
      <c r="H314" t="s">
        <v>884</v>
      </c>
      <c r="I314" t="s">
        <v>885</v>
      </c>
      <c r="J314" t="s">
        <v>885</v>
      </c>
      <c r="L314" t="s">
        <v>888</v>
      </c>
      <c r="M314" t="s">
        <v>69</v>
      </c>
      <c r="U314" t="s">
        <v>38</v>
      </c>
      <c r="AB314" s="8" t="s">
        <v>1614</v>
      </c>
      <c r="AC314" s="8" t="s">
        <v>1260</v>
      </c>
      <c r="AF314" t="s">
        <v>431</v>
      </c>
    </row>
    <row r="315" spans="1:32" x14ac:dyDescent="0.25">
      <c r="A315" s="16">
        <v>313</v>
      </c>
      <c r="B315" t="s">
        <v>30</v>
      </c>
      <c r="C315" t="s">
        <v>31</v>
      </c>
      <c r="D315" t="s">
        <v>889</v>
      </c>
      <c r="E315" t="s">
        <v>33</v>
      </c>
      <c r="G315" t="s">
        <v>30</v>
      </c>
      <c r="H315" t="s">
        <v>884</v>
      </c>
      <c r="I315" t="s">
        <v>885</v>
      </c>
      <c r="J315" t="s">
        <v>885</v>
      </c>
      <c r="L315" t="s">
        <v>890</v>
      </c>
      <c r="M315" t="s">
        <v>69</v>
      </c>
      <c r="U315" t="s">
        <v>38</v>
      </c>
      <c r="AB315" s="8" t="s">
        <v>1614</v>
      </c>
      <c r="AC315" s="8" t="s">
        <v>1261</v>
      </c>
      <c r="AF315" t="s">
        <v>431</v>
      </c>
    </row>
    <row r="316" spans="1:32" x14ac:dyDescent="0.25">
      <c r="A316" s="16">
        <v>314</v>
      </c>
      <c r="B316" t="s">
        <v>30</v>
      </c>
      <c r="C316" t="s">
        <v>31</v>
      </c>
      <c r="D316" t="s">
        <v>891</v>
      </c>
      <c r="E316" t="s">
        <v>33</v>
      </c>
      <c r="G316" t="s">
        <v>30</v>
      </c>
      <c r="H316" t="s">
        <v>884</v>
      </c>
      <c r="I316" t="s">
        <v>885</v>
      </c>
      <c r="J316" t="s">
        <v>885</v>
      </c>
      <c r="K316" t="s">
        <v>67</v>
      </c>
      <c r="L316" t="s">
        <v>892</v>
      </c>
      <c r="M316" t="s">
        <v>69</v>
      </c>
      <c r="U316" t="s">
        <v>38</v>
      </c>
      <c r="AB316" s="8" t="s">
        <v>1614</v>
      </c>
      <c r="AC316" s="8" t="s">
        <v>1262</v>
      </c>
      <c r="AF316" t="s">
        <v>431</v>
      </c>
    </row>
    <row r="317" spans="1:32" x14ac:dyDescent="0.25">
      <c r="A317" s="16">
        <v>315</v>
      </c>
      <c r="B317" t="s">
        <v>30</v>
      </c>
      <c r="C317" t="s">
        <v>31</v>
      </c>
      <c r="D317" t="s">
        <v>893</v>
      </c>
      <c r="E317" t="s">
        <v>33</v>
      </c>
      <c r="G317" t="s">
        <v>30</v>
      </c>
      <c r="H317" t="s">
        <v>884</v>
      </c>
      <c r="I317" t="s">
        <v>885</v>
      </c>
      <c r="J317" t="s">
        <v>885</v>
      </c>
      <c r="K317" t="s">
        <v>67</v>
      </c>
      <c r="L317" t="s">
        <v>894</v>
      </c>
      <c r="M317" t="s">
        <v>69</v>
      </c>
      <c r="U317" t="s">
        <v>38</v>
      </c>
      <c r="AB317" s="8" t="s">
        <v>1614</v>
      </c>
      <c r="AC317" s="8" t="s">
        <v>1263</v>
      </c>
      <c r="AF317" t="s">
        <v>431</v>
      </c>
    </row>
    <row r="318" spans="1:32" x14ac:dyDescent="0.25">
      <c r="A318" s="16">
        <v>316</v>
      </c>
      <c r="B318" t="s">
        <v>30</v>
      </c>
      <c r="C318" t="s">
        <v>31</v>
      </c>
      <c r="D318" t="s">
        <v>895</v>
      </c>
      <c r="E318" t="s">
        <v>33</v>
      </c>
      <c r="G318" t="s">
        <v>30</v>
      </c>
      <c r="H318" t="s">
        <v>884</v>
      </c>
      <c r="I318" t="s">
        <v>885</v>
      </c>
      <c r="J318" t="s">
        <v>885</v>
      </c>
      <c r="K318" t="s">
        <v>67</v>
      </c>
      <c r="L318" t="s">
        <v>896</v>
      </c>
      <c r="M318" t="s">
        <v>69</v>
      </c>
      <c r="U318" t="s">
        <v>38</v>
      </c>
      <c r="AB318" s="8" t="s">
        <v>1614</v>
      </c>
      <c r="AC318" s="8" t="s">
        <v>1264</v>
      </c>
      <c r="AF318" t="s">
        <v>431</v>
      </c>
    </row>
    <row r="319" spans="1:32" x14ac:dyDescent="0.25">
      <c r="A319" s="16">
        <v>317</v>
      </c>
      <c r="B319" t="s">
        <v>30</v>
      </c>
      <c r="C319" t="s">
        <v>31</v>
      </c>
      <c r="D319" t="s">
        <v>897</v>
      </c>
      <c r="E319" t="s">
        <v>33</v>
      </c>
      <c r="G319" t="s">
        <v>30</v>
      </c>
      <c r="H319" t="s">
        <v>884</v>
      </c>
      <c r="I319" t="s">
        <v>885</v>
      </c>
      <c r="J319" t="s">
        <v>885</v>
      </c>
      <c r="K319" t="s">
        <v>67</v>
      </c>
      <c r="L319" t="s">
        <v>898</v>
      </c>
      <c r="M319" t="s">
        <v>69</v>
      </c>
      <c r="U319" t="s">
        <v>38</v>
      </c>
      <c r="AB319" s="8" t="s">
        <v>1614</v>
      </c>
      <c r="AC319" s="8" t="s">
        <v>1265</v>
      </c>
      <c r="AF319" t="s">
        <v>431</v>
      </c>
    </row>
    <row r="320" spans="1:32" x14ac:dyDescent="0.25">
      <c r="A320" s="16">
        <v>318</v>
      </c>
      <c r="B320" t="s">
        <v>30</v>
      </c>
      <c r="C320" t="s">
        <v>31</v>
      </c>
      <c r="D320" t="s">
        <v>899</v>
      </c>
      <c r="E320" t="s">
        <v>33</v>
      </c>
      <c r="G320" t="s">
        <v>30</v>
      </c>
      <c r="H320" t="s">
        <v>884</v>
      </c>
      <c r="I320" t="s">
        <v>885</v>
      </c>
      <c r="J320" t="s">
        <v>885</v>
      </c>
      <c r="K320" t="s">
        <v>67</v>
      </c>
      <c r="L320" t="s">
        <v>900</v>
      </c>
      <c r="M320" t="s">
        <v>69</v>
      </c>
      <c r="U320" t="s">
        <v>38</v>
      </c>
      <c r="AB320" s="8" t="s">
        <v>1614</v>
      </c>
      <c r="AC320" s="8" t="s">
        <v>1266</v>
      </c>
      <c r="AF320" t="s">
        <v>431</v>
      </c>
    </row>
    <row r="321" spans="1:32" x14ac:dyDescent="0.25">
      <c r="A321" s="16">
        <v>319</v>
      </c>
      <c r="B321" t="s">
        <v>30</v>
      </c>
      <c r="C321" t="s">
        <v>31</v>
      </c>
      <c r="D321" t="s">
        <v>906</v>
      </c>
      <c r="E321" t="s">
        <v>33</v>
      </c>
      <c r="G321" t="s">
        <v>30</v>
      </c>
      <c r="H321" t="s">
        <v>884</v>
      </c>
      <c r="I321" t="s">
        <v>885</v>
      </c>
      <c r="J321" t="s">
        <v>885</v>
      </c>
      <c r="L321" t="s">
        <v>907</v>
      </c>
      <c r="M321" t="s">
        <v>69</v>
      </c>
      <c r="U321" t="s">
        <v>38</v>
      </c>
      <c r="AB321" s="8" t="s">
        <v>1614</v>
      </c>
      <c r="AC321" s="8" t="s">
        <v>1267</v>
      </c>
      <c r="AF321" t="s">
        <v>431</v>
      </c>
    </row>
    <row r="322" spans="1:32" x14ac:dyDescent="0.25">
      <c r="A322" s="16">
        <v>320</v>
      </c>
      <c r="B322" t="s">
        <v>30</v>
      </c>
      <c r="C322" t="s">
        <v>31</v>
      </c>
      <c r="D322" t="s">
        <v>908</v>
      </c>
      <c r="E322" t="s">
        <v>33</v>
      </c>
      <c r="G322" t="s">
        <v>30</v>
      </c>
      <c r="H322" t="s">
        <v>884</v>
      </c>
      <c r="I322" t="s">
        <v>885</v>
      </c>
      <c r="J322" t="s">
        <v>885</v>
      </c>
      <c r="L322" t="s">
        <v>909</v>
      </c>
      <c r="M322" t="s">
        <v>69</v>
      </c>
      <c r="U322" t="s">
        <v>38</v>
      </c>
      <c r="AB322" s="8" t="s">
        <v>1614</v>
      </c>
      <c r="AC322" s="8" t="s">
        <v>1268</v>
      </c>
      <c r="AF322" t="s">
        <v>431</v>
      </c>
    </row>
    <row r="323" spans="1:32" x14ac:dyDescent="0.25">
      <c r="A323" s="16">
        <v>321</v>
      </c>
      <c r="B323" t="s">
        <v>30</v>
      </c>
      <c r="C323" t="s">
        <v>31</v>
      </c>
      <c r="D323" t="s">
        <v>910</v>
      </c>
      <c r="E323" t="s">
        <v>33</v>
      </c>
      <c r="G323" t="s">
        <v>30</v>
      </c>
      <c r="H323" t="s">
        <v>884</v>
      </c>
      <c r="I323" t="s">
        <v>885</v>
      </c>
      <c r="J323" t="s">
        <v>885</v>
      </c>
      <c r="L323" t="s">
        <v>911</v>
      </c>
      <c r="M323" t="s">
        <v>69</v>
      </c>
      <c r="U323" t="s">
        <v>38</v>
      </c>
      <c r="AB323" s="8" t="s">
        <v>1614</v>
      </c>
      <c r="AC323" s="8" t="s">
        <v>1269</v>
      </c>
      <c r="AF323" t="s">
        <v>431</v>
      </c>
    </row>
    <row r="324" spans="1:32" x14ac:dyDescent="0.25">
      <c r="A324" s="16">
        <v>322</v>
      </c>
      <c r="B324" t="s">
        <v>30</v>
      </c>
      <c r="C324" t="s">
        <v>31</v>
      </c>
      <c r="D324" t="s">
        <v>912</v>
      </c>
      <c r="E324" t="s">
        <v>33</v>
      </c>
      <c r="G324" t="s">
        <v>30</v>
      </c>
      <c r="H324" t="s">
        <v>884</v>
      </c>
      <c r="I324" t="s">
        <v>885</v>
      </c>
      <c r="J324" t="s">
        <v>885</v>
      </c>
      <c r="L324" t="s">
        <v>913</v>
      </c>
      <c r="M324" t="s">
        <v>69</v>
      </c>
      <c r="U324" t="s">
        <v>38</v>
      </c>
      <c r="AB324" s="8" t="s">
        <v>1614</v>
      </c>
      <c r="AC324" s="8" t="s">
        <v>1270</v>
      </c>
      <c r="AF324" t="s">
        <v>431</v>
      </c>
    </row>
    <row r="325" spans="1:32" x14ac:dyDescent="0.25">
      <c r="A325" s="16">
        <v>323</v>
      </c>
      <c r="B325" t="s">
        <v>30</v>
      </c>
      <c r="C325" t="s">
        <v>31</v>
      </c>
      <c r="D325" t="s">
        <v>239</v>
      </c>
      <c r="E325" t="s">
        <v>33</v>
      </c>
      <c r="G325" t="s">
        <v>30</v>
      </c>
      <c r="H325" t="s">
        <v>240</v>
      </c>
      <c r="I325" t="s">
        <v>241</v>
      </c>
      <c r="J325" t="s">
        <v>241</v>
      </c>
      <c r="K325" t="s">
        <v>242</v>
      </c>
      <c r="L325" t="s">
        <v>946</v>
      </c>
      <c r="M325" t="s">
        <v>59</v>
      </c>
      <c r="U325" t="s">
        <v>38</v>
      </c>
      <c r="AB325" s="8" t="s">
        <v>1614</v>
      </c>
      <c r="AC325" s="8" t="s">
        <v>1271</v>
      </c>
      <c r="AF325" t="s">
        <v>243</v>
      </c>
    </row>
    <row r="326" spans="1:32" x14ac:dyDescent="0.25">
      <c r="A326" s="16">
        <v>324</v>
      </c>
      <c r="B326" t="s">
        <v>30</v>
      </c>
      <c r="C326" t="s">
        <v>31</v>
      </c>
      <c r="D326" t="s">
        <v>244</v>
      </c>
      <c r="E326" t="s">
        <v>33</v>
      </c>
      <c r="G326" t="s">
        <v>30</v>
      </c>
      <c r="H326" t="s">
        <v>240</v>
      </c>
      <c r="I326" t="s">
        <v>241</v>
      </c>
      <c r="J326" t="s">
        <v>241</v>
      </c>
      <c r="K326" t="s">
        <v>242</v>
      </c>
      <c r="L326" t="s">
        <v>947</v>
      </c>
      <c r="M326" t="s">
        <v>59</v>
      </c>
      <c r="U326" t="s">
        <v>38</v>
      </c>
      <c r="AB326" s="8" t="s">
        <v>1614</v>
      </c>
      <c r="AC326" s="8" t="s">
        <v>1272</v>
      </c>
      <c r="AF326" t="s">
        <v>243</v>
      </c>
    </row>
    <row r="327" spans="1:32" x14ac:dyDescent="0.25">
      <c r="A327" s="16">
        <v>325</v>
      </c>
      <c r="B327" t="s">
        <v>30</v>
      </c>
      <c r="C327" t="s">
        <v>31</v>
      </c>
      <c r="D327" t="s">
        <v>245</v>
      </c>
      <c r="E327" t="s">
        <v>33</v>
      </c>
      <c r="G327" t="s">
        <v>30</v>
      </c>
      <c r="H327" t="s">
        <v>240</v>
      </c>
      <c r="I327" t="s">
        <v>241</v>
      </c>
      <c r="J327" t="s">
        <v>241</v>
      </c>
      <c r="L327" t="s">
        <v>246</v>
      </c>
      <c r="M327" t="s">
        <v>37</v>
      </c>
      <c r="U327" t="s">
        <v>38</v>
      </c>
      <c r="AB327" s="8" t="s">
        <v>1614</v>
      </c>
      <c r="AC327" s="8" t="s">
        <v>1273</v>
      </c>
      <c r="AF327" t="s">
        <v>243</v>
      </c>
    </row>
    <row r="328" spans="1:32" x14ac:dyDescent="0.25">
      <c r="A328" s="16">
        <v>326</v>
      </c>
      <c r="B328" t="s">
        <v>30</v>
      </c>
      <c r="C328" t="s">
        <v>31</v>
      </c>
      <c r="D328" t="s">
        <v>247</v>
      </c>
      <c r="E328" t="s">
        <v>33</v>
      </c>
      <c r="G328" t="s">
        <v>30</v>
      </c>
      <c r="H328" t="s">
        <v>240</v>
      </c>
      <c r="I328" t="s">
        <v>241</v>
      </c>
      <c r="J328" t="s">
        <v>241</v>
      </c>
      <c r="L328" t="s">
        <v>248</v>
      </c>
      <c r="M328" t="s">
        <v>37</v>
      </c>
      <c r="U328" t="s">
        <v>38</v>
      </c>
      <c r="AB328" s="8" t="s">
        <v>1614</v>
      </c>
      <c r="AC328" s="8" t="s">
        <v>1274</v>
      </c>
      <c r="AF328" t="s">
        <v>243</v>
      </c>
    </row>
    <row r="329" spans="1:32" x14ac:dyDescent="0.25">
      <c r="A329" s="16">
        <v>327</v>
      </c>
      <c r="B329" t="s">
        <v>30</v>
      </c>
      <c r="C329" t="s">
        <v>31</v>
      </c>
      <c r="D329" t="s">
        <v>249</v>
      </c>
      <c r="E329" t="s">
        <v>33</v>
      </c>
      <c r="G329" t="s">
        <v>30</v>
      </c>
      <c r="H329" t="s">
        <v>240</v>
      </c>
      <c r="I329" t="s">
        <v>241</v>
      </c>
      <c r="J329" t="s">
        <v>241</v>
      </c>
      <c r="L329" t="s">
        <v>250</v>
      </c>
      <c r="M329" t="s">
        <v>37</v>
      </c>
      <c r="U329" t="s">
        <v>38</v>
      </c>
      <c r="AB329" s="8" t="s">
        <v>1614</v>
      </c>
      <c r="AC329" s="8" t="s">
        <v>1275</v>
      </c>
      <c r="AF329" t="s">
        <v>243</v>
      </c>
    </row>
    <row r="330" spans="1:32" x14ac:dyDescent="0.25">
      <c r="A330" s="16">
        <v>328</v>
      </c>
      <c r="B330" t="s">
        <v>30</v>
      </c>
      <c r="C330" t="s">
        <v>31</v>
      </c>
      <c r="D330" t="s">
        <v>251</v>
      </c>
      <c r="E330" t="s">
        <v>33</v>
      </c>
      <c r="G330" t="s">
        <v>30</v>
      </c>
      <c r="H330" t="s">
        <v>240</v>
      </c>
      <c r="I330" t="s">
        <v>241</v>
      </c>
      <c r="J330" t="s">
        <v>241</v>
      </c>
      <c r="L330" t="s">
        <v>252</v>
      </c>
      <c r="M330" t="s">
        <v>37</v>
      </c>
      <c r="U330" t="s">
        <v>38</v>
      </c>
      <c r="AB330" s="8" t="s">
        <v>1614</v>
      </c>
      <c r="AC330" s="8" t="s">
        <v>1276</v>
      </c>
      <c r="AF330" t="s">
        <v>243</v>
      </c>
    </row>
    <row r="331" spans="1:32" x14ac:dyDescent="0.25">
      <c r="A331" s="16">
        <v>329</v>
      </c>
      <c r="B331" t="s">
        <v>30</v>
      </c>
      <c r="C331" t="s">
        <v>31</v>
      </c>
      <c r="D331" t="s">
        <v>253</v>
      </c>
      <c r="E331" t="s">
        <v>33</v>
      </c>
      <c r="G331" t="s">
        <v>30</v>
      </c>
      <c r="H331" t="s">
        <v>240</v>
      </c>
      <c r="I331" t="s">
        <v>241</v>
      </c>
      <c r="J331" t="s">
        <v>241</v>
      </c>
      <c r="L331" t="s">
        <v>254</v>
      </c>
      <c r="M331" t="s">
        <v>37</v>
      </c>
      <c r="U331" t="s">
        <v>38</v>
      </c>
      <c r="AB331" s="8" t="s">
        <v>1614</v>
      </c>
      <c r="AC331" s="8" t="s">
        <v>1277</v>
      </c>
      <c r="AF331" t="s">
        <v>243</v>
      </c>
    </row>
    <row r="332" spans="1:32" x14ac:dyDescent="0.25">
      <c r="A332" s="16">
        <v>330</v>
      </c>
      <c r="B332" t="s">
        <v>30</v>
      </c>
      <c r="C332" t="s">
        <v>31</v>
      </c>
      <c r="D332" t="s">
        <v>255</v>
      </c>
      <c r="E332" t="s">
        <v>33</v>
      </c>
      <c r="G332" t="s">
        <v>30</v>
      </c>
      <c r="H332" t="s">
        <v>240</v>
      </c>
      <c r="I332" t="s">
        <v>241</v>
      </c>
      <c r="J332" t="s">
        <v>241</v>
      </c>
      <c r="L332" t="s">
        <v>256</v>
      </c>
      <c r="M332" t="s">
        <v>50</v>
      </c>
      <c r="U332" t="s">
        <v>38</v>
      </c>
      <c r="AB332" s="8" t="s">
        <v>1614</v>
      </c>
      <c r="AC332" s="8" t="s">
        <v>1278</v>
      </c>
      <c r="AF332" t="s">
        <v>243</v>
      </c>
    </row>
    <row r="333" spans="1:32" x14ac:dyDescent="0.25">
      <c r="A333" s="16">
        <v>331</v>
      </c>
      <c r="B333" t="s">
        <v>30</v>
      </c>
      <c r="C333" t="s">
        <v>31</v>
      </c>
      <c r="D333" t="s">
        <v>257</v>
      </c>
      <c r="E333" t="s">
        <v>33</v>
      </c>
      <c r="G333" t="s">
        <v>30</v>
      </c>
      <c r="H333" t="s">
        <v>240</v>
      </c>
      <c r="I333" t="s">
        <v>241</v>
      </c>
      <c r="J333" t="s">
        <v>241</v>
      </c>
      <c r="L333" t="s">
        <v>258</v>
      </c>
      <c r="M333" t="s">
        <v>50</v>
      </c>
      <c r="U333" t="s">
        <v>38</v>
      </c>
      <c r="AB333" s="8" t="s">
        <v>1614</v>
      </c>
      <c r="AC333" s="8" t="s">
        <v>1279</v>
      </c>
      <c r="AF333" t="s">
        <v>243</v>
      </c>
    </row>
    <row r="334" spans="1:32" x14ac:dyDescent="0.25">
      <c r="A334" s="16">
        <v>332</v>
      </c>
      <c r="B334" t="s">
        <v>30</v>
      </c>
      <c r="C334" t="s">
        <v>31</v>
      </c>
      <c r="D334" t="s">
        <v>259</v>
      </c>
      <c r="E334" t="s">
        <v>33</v>
      </c>
      <c r="G334" t="s">
        <v>30</v>
      </c>
      <c r="H334" t="s">
        <v>240</v>
      </c>
      <c r="I334" t="s">
        <v>241</v>
      </c>
      <c r="J334" t="s">
        <v>241</v>
      </c>
      <c r="L334" t="s">
        <v>260</v>
      </c>
      <c r="M334" t="s">
        <v>50</v>
      </c>
      <c r="U334" t="s">
        <v>38</v>
      </c>
      <c r="AB334" s="8" t="s">
        <v>1614</v>
      </c>
      <c r="AC334" s="8" t="s">
        <v>1280</v>
      </c>
      <c r="AF334" t="s">
        <v>243</v>
      </c>
    </row>
    <row r="335" spans="1:32" x14ac:dyDescent="0.25">
      <c r="A335" s="16">
        <v>333</v>
      </c>
      <c r="B335" t="s">
        <v>30</v>
      </c>
      <c r="C335" t="s">
        <v>31</v>
      </c>
      <c r="D335" t="s">
        <v>261</v>
      </c>
      <c r="E335" t="s">
        <v>33</v>
      </c>
      <c r="G335" t="s">
        <v>30</v>
      </c>
      <c r="H335" t="s">
        <v>240</v>
      </c>
      <c r="I335" t="s">
        <v>241</v>
      </c>
      <c r="J335" t="s">
        <v>241</v>
      </c>
      <c r="L335" t="s">
        <v>262</v>
      </c>
      <c r="M335" t="s">
        <v>50</v>
      </c>
      <c r="U335" t="s">
        <v>38</v>
      </c>
      <c r="AB335" s="8" t="s">
        <v>1614</v>
      </c>
      <c r="AC335" s="8" t="s">
        <v>1281</v>
      </c>
      <c r="AF335" t="s">
        <v>243</v>
      </c>
    </row>
    <row r="336" spans="1:32" x14ac:dyDescent="0.25">
      <c r="A336" s="16">
        <v>334</v>
      </c>
      <c r="B336" t="s">
        <v>30</v>
      </c>
      <c r="C336" t="s">
        <v>31</v>
      </c>
      <c r="D336" t="s">
        <v>263</v>
      </c>
      <c r="E336" t="s">
        <v>33</v>
      </c>
      <c r="G336" t="s">
        <v>30</v>
      </c>
      <c r="H336" t="s">
        <v>240</v>
      </c>
      <c r="I336" t="s">
        <v>241</v>
      </c>
      <c r="J336" t="s">
        <v>241</v>
      </c>
      <c r="L336" t="s">
        <v>264</v>
      </c>
      <c r="M336" t="s">
        <v>50</v>
      </c>
      <c r="U336" t="s">
        <v>38</v>
      </c>
      <c r="AB336" s="8" t="s">
        <v>1614</v>
      </c>
      <c r="AC336" s="8" t="s">
        <v>1282</v>
      </c>
      <c r="AF336" t="s">
        <v>243</v>
      </c>
    </row>
    <row r="337" spans="1:32" x14ac:dyDescent="0.25">
      <c r="A337" s="16">
        <v>335</v>
      </c>
      <c r="B337" t="s">
        <v>30</v>
      </c>
      <c r="C337" t="s">
        <v>31</v>
      </c>
      <c r="D337" t="s">
        <v>265</v>
      </c>
      <c r="E337" t="s">
        <v>33</v>
      </c>
      <c r="G337" t="s">
        <v>30</v>
      </c>
      <c r="H337" t="s">
        <v>240</v>
      </c>
      <c r="I337" t="s">
        <v>241</v>
      </c>
      <c r="J337" t="s">
        <v>241</v>
      </c>
      <c r="L337" t="s">
        <v>266</v>
      </c>
      <c r="M337" t="s">
        <v>50</v>
      </c>
      <c r="U337" t="s">
        <v>38</v>
      </c>
      <c r="AB337" s="8" t="s">
        <v>1614</v>
      </c>
      <c r="AC337" s="8" t="s">
        <v>1283</v>
      </c>
      <c r="AF337" t="s">
        <v>243</v>
      </c>
    </row>
    <row r="338" spans="1:32" x14ac:dyDescent="0.25">
      <c r="A338" s="16">
        <v>336</v>
      </c>
      <c r="B338" t="s">
        <v>30</v>
      </c>
      <c r="C338" t="s">
        <v>31</v>
      </c>
      <c r="D338" t="s">
        <v>267</v>
      </c>
      <c r="E338" t="s">
        <v>33</v>
      </c>
      <c r="G338" t="s">
        <v>30</v>
      </c>
      <c r="H338" t="s">
        <v>240</v>
      </c>
      <c r="I338" t="s">
        <v>241</v>
      </c>
      <c r="J338" t="s">
        <v>241</v>
      </c>
      <c r="L338" t="s">
        <v>268</v>
      </c>
      <c r="M338" t="s">
        <v>50</v>
      </c>
      <c r="U338" t="s">
        <v>38</v>
      </c>
      <c r="AB338" s="8" t="s">
        <v>1614</v>
      </c>
      <c r="AC338" s="8" t="s">
        <v>1284</v>
      </c>
      <c r="AF338" t="s">
        <v>243</v>
      </c>
    </row>
    <row r="339" spans="1:32" x14ac:dyDescent="0.25">
      <c r="A339" s="16">
        <v>337</v>
      </c>
      <c r="B339" t="s">
        <v>30</v>
      </c>
      <c r="C339" t="s">
        <v>31</v>
      </c>
      <c r="D339" t="s">
        <v>269</v>
      </c>
      <c r="E339" t="s">
        <v>33</v>
      </c>
      <c r="G339" t="s">
        <v>30</v>
      </c>
      <c r="H339" t="s">
        <v>240</v>
      </c>
      <c r="I339" t="s">
        <v>241</v>
      </c>
      <c r="J339" t="s">
        <v>241</v>
      </c>
      <c r="L339" t="s">
        <v>270</v>
      </c>
      <c r="M339" t="s">
        <v>50</v>
      </c>
      <c r="U339" t="s">
        <v>38</v>
      </c>
      <c r="AB339" s="8" t="s">
        <v>1614</v>
      </c>
      <c r="AC339" s="8" t="s">
        <v>1285</v>
      </c>
      <c r="AF339" t="s">
        <v>243</v>
      </c>
    </row>
    <row r="340" spans="1:32" x14ac:dyDescent="0.25">
      <c r="A340" s="16">
        <v>338</v>
      </c>
      <c r="B340" t="s">
        <v>30</v>
      </c>
      <c r="C340" t="s">
        <v>31</v>
      </c>
      <c r="D340" t="s">
        <v>271</v>
      </c>
      <c r="E340" t="s">
        <v>33</v>
      </c>
      <c r="G340" t="s">
        <v>30</v>
      </c>
      <c r="H340" t="s">
        <v>240</v>
      </c>
      <c r="I340" t="s">
        <v>241</v>
      </c>
      <c r="J340" t="s">
        <v>241</v>
      </c>
      <c r="L340" t="s">
        <v>272</v>
      </c>
      <c r="M340" t="s">
        <v>50</v>
      </c>
      <c r="U340" t="s">
        <v>38</v>
      </c>
      <c r="AB340" s="8" t="s">
        <v>1614</v>
      </c>
      <c r="AC340" s="8" t="s">
        <v>1286</v>
      </c>
      <c r="AF340" t="s">
        <v>243</v>
      </c>
    </row>
    <row r="341" spans="1:32" x14ac:dyDescent="0.25">
      <c r="A341" s="16">
        <v>339</v>
      </c>
      <c r="B341" t="s">
        <v>30</v>
      </c>
      <c r="C341" t="s">
        <v>31</v>
      </c>
      <c r="D341" t="s">
        <v>273</v>
      </c>
      <c r="E341" t="s">
        <v>33</v>
      </c>
      <c r="G341" t="s">
        <v>30</v>
      </c>
      <c r="H341" t="s">
        <v>240</v>
      </c>
      <c r="I341" t="s">
        <v>241</v>
      </c>
      <c r="J341" t="s">
        <v>241</v>
      </c>
      <c r="L341" t="s">
        <v>274</v>
      </c>
      <c r="M341" t="s">
        <v>50</v>
      </c>
      <c r="U341" t="s">
        <v>38</v>
      </c>
      <c r="AB341" s="8" t="s">
        <v>1614</v>
      </c>
      <c r="AC341" s="8" t="s">
        <v>1287</v>
      </c>
      <c r="AF341" t="s">
        <v>243</v>
      </c>
    </row>
    <row r="342" spans="1:32" x14ac:dyDescent="0.25">
      <c r="A342" s="16">
        <v>340</v>
      </c>
      <c r="B342" t="s">
        <v>30</v>
      </c>
      <c r="C342" t="s">
        <v>31</v>
      </c>
      <c r="D342" t="s">
        <v>275</v>
      </c>
      <c r="E342" t="s">
        <v>33</v>
      </c>
      <c r="G342" t="s">
        <v>30</v>
      </c>
      <c r="H342" t="s">
        <v>240</v>
      </c>
      <c r="I342" t="s">
        <v>241</v>
      </c>
      <c r="J342" t="s">
        <v>241</v>
      </c>
      <c r="L342" t="s">
        <v>276</v>
      </c>
      <c r="M342" t="s">
        <v>50</v>
      </c>
      <c r="U342" t="s">
        <v>38</v>
      </c>
      <c r="AB342" s="8" t="s">
        <v>1614</v>
      </c>
      <c r="AC342" s="8" t="s">
        <v>1288</v>
      </c>
      <c r="AF342" t="s">
        <v>243</v>
      </c>
    </row>
    <row r="343" spans="1:32" x14ac:dyDescent="0.25">
      <c r="A343" s="16">
        <v>341</v>
      </c>
      <c r="B343" t="s">
        <v>30</v>
      </c>
      <c r="C343" t="s">
        <v>31</v>
      </c>
      <c r="D343" t="s">
        <v>277</v>
      </c>
      <c r="E343" t="s">
        <v>33</v>
      </c>
      <c r="G343" t="s">
        <v>30</v>
      </c>
      <c r="H343" t="s">
        <v>240</v>
      </c>
      <c r="I343" t="s">
        <v>241</v>
      </c>
      <c r="J343" t="s">
        <v>241</v>
      </c>
      <c r="L343" t="s">
        <v>278</v>
      </c>
      <c r="M343" t="s">
        <v>50</v>
      </c>
      <c r="U343" t="s">
        <v>38</v>
      </c>
      <c r="AB343" s="8" t="s">
        <v>1614</v>
      </c>
      <c r="AC343" s="8" t="s">
        <v>1289</v>
      </c>
      <c r="AF343" t="s">
        <v>243</v>
      </c>
    </row>
    <row r="344" spans="1:32" x14ac:dyDescent="0.25">
      <c r="A344" s="16">
        <v>342</v>
      </c>
      <c r="B344" t="s">
        <v>30</v>
      </c>
      <c r="C344" t="s">
        <v>31</v>
      </c>
      <c r="D344" t="s">
        <v>279</v>
      </c>
      <c r="E344" t="s">
        <v>33</v>
      </c>
      <c r="G344" t="s">
        <v>30</v>
      </c>
      <c r="H344" t="s">
        <v>240</v>
      </c>
      <c r="I344" t="s">
        <v>241</v>
      </c>
      <c r="J344" t="s">
        <v>241</v>
      </c>
      <c r="L344" t="s">
        <v>280</v>
      </c>
      <c r="M344" t="s">
        <v>50</v>
      </c>
      <c r="U344" t="s">
        <v>38</v>
      </c>
      <c r="AB344" s="8" t="s">
        <v>1614</v>
      </c>
      <c r="AC344" s="8" t="s">
        <v>1290</v>
      </c>
      <c r="AF344" t="s">
        <v>243</v>
      </c>
    </row>
    <row r="345" spans="1:32" x14ac:dyDescent="0.25">
      <c r="A345" s="16">
        <v>343</v>
      </c>
      <c r="B345" t="s">
        <v>30</v>
      </c>
      <c r="C345" t="s">
        <v>31</v>
      </c>
      <c r="D345" t="s">
        <v>281</v>
      </c>
      <c r="E345" t="s">
        <v>33</v>
      </c>
      <c r="G345" t="s">
        <v>30</v>
      </c>
      <c r="H345" t="s">
        <v>240</v>
      </c>
      <c r="I345" t="s">
        <v>241</v>
      </c>
      <c r="J345" t="s">
        <v>241</v>
      </c>
      <c r="L345" t="s">
        <v>282</v>
      </c>
      <c r="M345" t="s">
        <v>50</v>
      </c>
      <c r="U345" t="s">
        <v>38</v>
      </c>
      <c r="AB345" s="8" t="s">
        <v>1614</v>
      </c>
      <c r="AC345" s="8" t="s">
        <v>1291</v>
      </c>
      <c r="AF345" t="s">
        <v>243</v>
      </c>
    </row>
    <row r="346" spans="1:32" x14ac:dyDescent="0.25">
      <c r="A346" s="16">
        <v>344</v>
      </c>
      <c r="B346" t="s">
        <v>30</v>
      </c>
      <c r="C346" t="s">
        <v>31</v>
      </c>
      <c r="D346" t="s">
        <v>283</v>
      </c>
      <c r="E346" t="s">
        <v>33</v>
      </c>
      <c r="G346" t="s">
        <v>30</v>
      </c>
      <c r="H346" t="s">
        <v>240</v>
      </c>
      <c r="I346" t="s">
        <v>241</v>
      </c>
      <c r="J346" t="s">
        <v>241</v>
      </c>
      <c r="L346" t="s">
        <v>284</v>
      </c>
      <c r="M346" t="s">
        <v>50</v>
      </c>
      <c r="U346" t="s">
        <v>38</v>
      </c>
      <c r="AB346" s="8" t="s">
        <v>1614</v>
      </c>
      <c r="AC346" s="8" t="s">
        <v>1292</v>
      </c>
      <c r="AF346" t="s">
        <v>243</v>
      </c>
    </row>
    <row r="347" spans="1:32" x14ac:dyDescent="0.25">
      <c r="A347" s="16">
        <v>345</v>
      </c>
      <c r="B347" t="s">
        <v>30</v>
      </c>
      <c r="C347" t="s">
        <v>31</v>
      </c>
      <c r="D347" t="s">
        <v>285</v>
      </c>
      <c r="E347" t="s">
        <v>33</v>
      </c>
      <c r="G347" t="s">
        <v>30</v>
      </c>
      <c r="H347" t="s">
        <v>240</v>
      </c>
      <c r="I347" t="s">
        <v>241</v>
      </c>
      <c r="J347" t="s">
        <v>241</v>
      </c>
      <c r="L347" t="s">
        <v>286</v>
      </c>
      <c r="M347" t="s">
        <v>50</v>
      </c>
      <c r="U347" t="s">
        <v>38</v>
      </c>
      <c r="AB347" s="8" t="s">
        <v>1614</v>
      </c>
      <c r="AC347" s="8" t="s">
        <v>1293</v>
      </c>
      <c r="AF347" t="s">
        <v>243</v>
      </c>
    </row>
    <row r="348" spans="1:32" x14ac:dyDescent="0.25">
      <c r="A348" s="16">
        <v>346</v>
      </c>
      <c r="B348" t="s">
        <v>30</v>
      </c>
      <c r="C348" t="s">
        <v>31</v>
      </c>
      <c r="D348" t="s">
        <v>287</v>
      </c>
      <c r="E348" t="s">
        <v>33</v>
      </c>
      <c r="G348" t="s">
        <v>30</v>
      </c>
      <c r="H348" t="s">
        <v>240</v>
      </c>
      <c r="I348" t="s">
        <v>241</v>
      </c>
      <c r="J348" t="s">
        <v>241</v>
      </c>
      <c r="L348" t="s">
        <v>288</v>
      </c>
      <c r="M348" t="s">
        <v>50</v>
      </c>
      <c r="U348" t="s">
        <v>38</v>
      </c>
      <c r="AB348" s="8" t="s">
        <v>1614</v>
      </c>
      <c r="AC348" s="8" t="s">
        <v>1294</v>
      </c>
      <c r="AF348" t="s">
        <v>243</v>
      </c>
    </row>
    <row r="349" spans="1:32" x14ac:dyDescent="0.25">
      <c r="A349" s="16">
        <v>347</v>
      </c>
      <c r="B349" t="s">
        <v>30</v>
      </c>
      <c r="C349" t="s">
        <v>31</v>
      </c>
      <c r="D349" t="s">
        <v>289</v>
      </c>
      <c r="E349" t="s">
        <v>33</v>
      </c>
      <c r="G349" t="s">
        <v>30</v>
      </c>
      <c r="H349" t="s">
        <v>240</v>
      </c>
      <c r="I349" t="s">
        <v>241</v>
      </c>
      <c r="J349" t="s">
        <v>241</v>
      </c>
      <c r="L349" t="s">
        <v>290</v>
      </c>
      <c r="M349" t="s">
        <v>50</v>
      </c>
      <c r="U349" t="s">
        <v>38</v>
      </c>
      <c r="AB349" s="8" t="s">
        <v>1614</v>
      </c>
      <c r="AC349" s="8" t="s">
        <v>1295</v>
      </c>
      <c r="AF349" t="s">
        <v>243</v>
      </c>
    </row>
    <row r="350" spans="1:32" x14ac:dyDescent="0.25">
      <c r="A350" s="16">
        <v>348</v>
      </c>
      <c r="B350" t="s">
        <v>30</v>
      </c>
      <c r="C350" t="s">
        <v>31</v>
      </c>
      <c r="D350" t="s">
        <v>291</v>
      </c>
      <c r="E350" t="s">
        <v>33</v>
      </c>
      <c r="G350" t="s">
        <v>30</v>
      </c>
      <c r="H350" t="s">
        <v>240</v>
      </c>
      <c r="I350" t="s">
        <v>241</v>
      </c>
      <c r="J350" t="s">
        <v>241</v>
      </c>
      <c r="L350" t="s">
        <v>292</v>
      </c>
      <c r="M350" t="s">
        <v>50</v>
      </c>
      <c r="U350" t="s">
        <v>38</v>
      </c>
      <c r="AB350" s="8" t="s">
        <v>1614</v>
      </c>
      <c r="AC350" s="8" t="s">
        <v>1296</v>
      </c>
      <c r="AF350" t="s">
        <v>243</v>
      </c>
    </row>
    <row r="351" spans="1:32" x14ac:dyDescent="0.25">
      <c r="A351" s="16">
        <v>349</v>
      </c>
      <c r="B351" t="s">
        <v>30</v>
      </c>
      <c r="C351" t="s">
        <v>31</v>
      </c>
      <c r="D351" t="s">
        <v>293</v>
      </c>
      <c r="E351" t="s">
        <v>33</v>
      </c>
      <c r="G351" t="s">
        <v>30</v>
      </c>
      <c r="H351" t="s">
        <v>240</v>
      </c>
      <c r="I351" t="s">
        <v>241</v>
      </c>
      <c r="J351" t="s">
        <v>241</v>
      </c>
      <c r="L351" t="s">
        <v>294</v>
      </c>
      <c r="M351" t="s">
        <v>50</v>
      </c>
      <c r="U351" t="s">
        <v>38</v>
      </c>
      <c r="AB351" s="8" t="s">
        <v>1614</v>
      </c>
      <c r="AC351" s="8" t="s">
        <v>1297</v>
      </c>
      <c r="AF351" t="s">
        <v>243</v>
      </c>
    </row>
    <row r="352" spans="1:32" x14ac:dyDescent="0.25">
      <c r="A352" s="16">
        <v>350</v>
      </c>
      <c r="B352" t="s">
        <v>30</v>
      </c>
      <c r="C352" t="s">
        <v>31</v>
      </c>
      <c r="D352" t="s">
        <v>295</v>
      </c>
      <c r="E352" t="s">
        <v>33</v>
      </c>
      <c r="G352" t="s">
        <v>30</v>
      </c>
      <c r="H352" t="s">
        <v>240</v>
      </c>
      <c r="I352" t="s">
        <v>241</v>
      </c>
      <c r="J352" t="s">
        <v>241</v>
      </c>
      <c r="L352" t="s">
        <v>296</v>
      </c>
      <c r="M352" t="s">
        <v>50</v>
      </c>
      <c r="U352" t="s">
        <v>38</v>
      </c>
      <c r="AB352" s="8" t="s">
        <v>1614</v>
      </c>
      <c r="AC352" s="8" t="s">
        <v>1298</v>
      </c>
      <c r="AF352" t="s">
        <v>243</v>
      </c>
    </row>
    <row r="353" spans="1:32" x14ac:dyDescent="0.25">
      <c r="A353" s="16">
        <v>351</v>
      </c>
      <c r="B353" t="s">
        <v>30</v>
      </c>
      <c r="C353" t="s">
        <v>31</v>
      </c>
      <c r="D353" t="s">
        <v>297</v>
      </c>
      <c r="E353" t="s">
        <v>33</v>
      </c>
      <c r="G353" t="s">
        <v>30</v>
      </c>
      <c r="H353" t="s">
        <v>240</v>
      </c>
      <c r="I353" t="s">
        <v>241</v>
      </c>
      <c r="J353" t="s">
        <v>241</v>
      </c>
      <c r="L353" t="s">
        <v>298</v>
      </c>
      <c r="M353" t="s">
        <v>50</v>
      </c>
      <c r="U353" t="s">
        <v>38</v>
      </c>
      <c r="AB353" s="8" t="s">
        <v>1614</v>
      </c>
      <c r="AC353" s="8" t="s">
        <v>1299</v>
      </c>
      <c r="AF353" t="s">
        <v>243</v>
      </c>
    </row>
    <row r="354" spans="1:32" x14ac:dyDescent="0.25">
      <c r="A354" s="16">
        <v>352</v>
      </c>
      <c r="B354" t="s">
        <v>30</v>
      </c>
      <c r="C354" t="s">
        <v>31</v>
      </c>
      <c r="D354" t="s">
        <v>299</v>
      </c>
      <c r="E354" t="s">
        <v>33</v>
      </c>
      <c r="G354" t="s">
        <v>30</v>
      </c>
      <c r="H354" t="s">
        <v>240</v>
      </c>
      <c r="I354" t="s">
        <v>241</v>
      </c>
      <c r="J354" t="s">
        <v>241</v>
      </c>
      <c r="L354" t="s">
        <v>300</v>
      </c>
      <c r="M354" t="s">
        <v>50</v>
      </c>
      <c r="U354" t="s">
        <v>38</v>
      </c>
      <c r="AB354" s="8" t="s">
        <v>1614</v>
      </c>
      <c r="AC354" s="8" t="s">
        <v>1300</v>
      </c>
      <c r="AF354" t="s">
        <v>243</v>
      </c>
    </row>
    <row r="355" spans="1:32" x14ac:dyDescent="0.25">
      <c r="A355" s="16">
        <v>353</v>
      </c>
      <c r="B355" t="s">
        <v>30</v>
      </c>
      <c r="C355" t="s">
        <v>31</v>
      </c>
      <c r="D355" t="s">
        <v>301</v>
      </c>
      <c r="E355" t="s">
        <v>33</v>
      </c>
      <c r="G355" t="s">
        <v>30</v>
      </c>
      <c r="H355" t="s">
        <v>240</v>
      </c>
      <c r="I355" t="s">
        <v>241</v>
      </c>
      <c r="J355" t="s">
        <v>241</v>
      </c>
      <c r="L355" t="s">
        <v>302</v>
      </c>
      <c r="M355" t="s">
        <v>50</v>
      </c>
      <c r="U355" t="s">
        <v>38</v>
      </c>
      <c r="AB355" s="8" t="s">
        <v>1614</v>
      </c>
      <c r="AC355" s="8" t="s">
        <v>1301</v>
      </c>
      <c r="AF355" t="s">
        <v>243</v>
      </c>
    </row>
    <row r="356" spans="1:32" x14ac:dyDescent="0.25">
      <c r="A356" s="16">
        <v>354</v>
      </c>
      <c r="B356" t="s">
        <v>30</v>
      </c>
      <c r="C356" t="s">
        <v>31</v>
      </c>
      <c r="D356" t="s">
        <v>303</v>
      </c>
      <c r="E356" t="s">
        <v>33</v>
      </c>
      <c r="G356" t="s">
        <v>30</v>
      </c>
      <c r="H356" t="s">
        <v>240</v>
      </c>
      <c r="I356" t="s">
        <v>241</v>
      </c>
      <c r="J356" t="s">
        <v>241</v>
      </c>
      <c r="L356" t="s">
        <v>304</v>
      </c>
      <c r="M356" t="s">
        <v>50</v>
      </c>
      <c r="U356" t="s">
        <v>38</v>
      </c>
      <c r="AB356" s="8" t="s">
        <v>1614</v>
      </c>
      <c r="AC356" s="8" t="s">
        <v>1302</v>
      </c>
      <c r="AF356" t="s">
        <v>243</v>
      </c>
    </row>
    <row r="357" spans="1:32" x14ac:dyDescent="0.25">
      <c r="A357" s="16">
        <v>355</v>
      </c>
      <c r="B357" t="s">
        <v>30</v>
      </c>
      <c r="C357" t="s">
        <v>31</v>
      </c>
      <c r="D357" t="s">
        <v>305</v>
      </c>
      <c r="E357" t="s">
        <v>33</v>
      </c>
      <c r="G357" t="s">
        <v>30</v>
      </c>
      <c r="H357" t="s">
        <v>240</v>
      </c>
      <c r="I357" t="s">
        <v>241</v>
      </c>
      <c r="J357" t="s">
        <v>241</v>
      </c>
      <c r="L357" t="s">
        <v>306</v>
      </c>
      <c r="M357" t="s">
        <v>50</v>
      </c>
      <c r="U357" t="s">
        <v>38</v>
      </c>
      <c r="AB357" s="8" t="s">
        <v>1614</v>
      </c>
      <c r="AC357" s="8" t="s">
        <v>1303</v>
      </c>
      <c r="AF357" t="s">
        <v>243</v>
      </c>
    </row>
    <row r="358" spans="1:32" x14ac:dyDescent="0.25">
      <c r="A358" s="16">
        <v>356</v>
      </c>
      <c r="B358" t="s">
        <v>30</v>
      </c>
      <c r="C358" t="s">
        <v>31</v>
      </c>
      <c r="D358" t="s">
        <v>307</v>
      </c>
      <c r="E358" t="s">
        <v>33</v>
      </c>
      <c r="G358" t="s">
        <v>30</v>
      </c>
      <c r="H358" t="s">
        <v>240</v>
      </c>
      <c r="I358" t="s">
        <v>241</v>
      </c>
      <c r="J358" t="s">
        <v>241</v>
      </c>
      <c r="L358" t="s">
        <v>308</v>
      </c>
      <c r="M358" t="s">
        <v>50</v>
      </c>
      <c r="U358" t="s">
        <v>38</v>
      </c>
      <c r="AB358" s="8" t="s">
        <v>1614</v>
      </c>
      <c r="AC358" s="8" t="s">
        <v>1304</v>
      </c>
      <c r="AF358" t="s">
        <v>243</v>
      </c>
    </row>
    <row r="359" spans="1:32" x14ac:dyDescent="0.25">
      <c r="A359" s="16">
        <v>357</v>
      </c>
      <c r="B359" t="s">
        <v>30</v>
      </c>
      <c r="C359" t="s">
        <v>31</v>
      </c>
      <c r="D359" t="s">
        <v>309</v>
      </c>
      <c r="E359" t="s">
        <v>33</v>
      </c>
      <c r="G359" t="s">
        <v>30</v>
      </c>
      <c r="H359" t="s">
        <v>240</v>
      </c>
      <c r="I359" t="s">
        <v>241</v>
      </c>
      <c r="J359" t="s">
        <v>241</v>
      </c>
      <c r="K359" t="s">
        <v>67</v>
      </c>
      <c r="L359" t="s">
        <v>310</v>
      </c>
      <c r="M359" t="s">
        <v>69</v>
      </c>
      <c r="U359" t="s">
        <v>38</v>
      </c>
      <c r="AB359" s="8" t="s">
        <v>1614</v>
      </c>
      <c r="AC359" s="8" t="s">
        <v>1305</v>
      </c>
      <c r="AF359" t="s">
        <v>243</v>
      </c>
    </row>
    <row r="360" spans="1:32" x14ac:dyDescent="0.25">
      <c r="A360" s="16">
        <v>358</v>
      </c>
      <c r="B360" t="s">
        <v>30</v>
      </c>
      <c r="C360" t="s">
        <v>31</v>
      </c>
      <c r="D360" t="s">
        <v>311</v>
      </c>
      <c r="E360" t="s">
        <v>33</v>
      </c>
      <c r="G360" t="s">
        <v>30</v>
      </c>
      <c r="H360" t="s">
        <v>240</v>
      </c>
      <c r="I360" t="s">
        <v>241</v>
      </c>
      <c r="J360" t="s">
        <v>241</v>
      </c>
      <c r="K360" t="s">
        <v>58</v>
      </c>
      <c r="L360" t="s">
        <v>312</v>
      </c>
      <c r="M360" t="s">
        <v>69</v>
      </c>
      <c r="U360" t="s">
        <v>38</v>
      </c>
      <c r="AB360" s="8" t="s">
        <v>1614</v>
      </c>
      <c r="AC360" s="8" t="s">
        <v>1306</v>
      </c>
      <c r="AF360" t="s">
        <v>243</v>
      </c>
    </row>
    <row r="361" spans="1:32" x14ac:dyDescent="0.25">
      <c r="A361" s="16">
        <v>359</v>
      </c>
      <c r="B361" t="s">
        <v>30</v>
      </c>
      <c r="C361" t="s">
        <v>31</v>
      </c>
      <c r="D361" t="s">
        <v>313</v>
      </c>
      <c r="E361" t="s">
        <v>33</v>
      </c>
      <c r="G361" t="s">
        <v>30</v>
      </c>
      <c r="H361" t="s">
        <v>240</v>
      </c>
      <c r="I361" t="s">
        <v>241</v>
      </c>
      <c r="J361" t="s">
        <v>241</v>
      </c>
      <c r="K361" t="s">
        <v>67</v>
      </c>
      <c r="L361" t="s">
        <v>314</v>
      </c>
      <c r="M361" t="s">
        <v>69</v>
      </c>
      <c r="U361" t="s">
        <v>38</v>
      </c>
      <c r="AB361" s="8" t="s">
        <v>1614</v>
      </c>
      <c r="AC361" s="8" t="s">
        <v>1307</v>
      </c>
      <c r="AF361" t="s">
        <v>243</v>
      </c>
    </row>
    <row r="362" spans="1:32" x14ac:dyDescent="0.25">
      <c r="A362" s="16">
        <v>360</v>
      </c>
      <c r="B362" t="s">
        <v>30</v>
      </c>
      <c r="C362" t="s">
        <v>31</v>
      </c>
      <c r="D362" t="s">
        <v>315</v>
      </c>
      <c r="E362" t="s">
        <v>33</v>
      </c>
      <c r="G362" t="s">
        <v>30</v>
      </c>
      <c r="H362" t="s">
        <v>240</v>
      </c>
      <c r="I362" t="s">
        <v>241</v>
      </c>
      <c r="J362" t="s">
        <v>241</v>
      </c>
      <c r="K362" t="s">
        <v>58</v>
      </c>
      <c r="L362" t="s">
        <v>316</v>
      </c>
      <c r="M362" t="s">
        <v>69</v>
      </c>
      <c r="U362" t="s">
        <v>38</v>
      </c>
      <c r="AB362" s="8" t="s">
        <v>1614</v>
      </c>
      <c r="AC362" s="8" t="s">
        <v>1308</v>
      </c>
      <c r="AF362" t="s">
        <v>243</v>
      </c>
    </row>
    <row r="363" spans="1:32" x14ac:dyDescent="0.25">
      <c r="A363" s="16">
        <v>361</v>
      </c>
      <c r="B363" t="s">
        <v>30</v>
      </c>
      <c r="C363" t="s">
        <v>31</v>
      </c>
      <c r="D363" t="s">
        <v>317</v>
      </c>
      <c r="E363" t="s">
        <v>33</v>
      </c>
      <c r="G363" t="s">
        <v>30</v>
      </c>
      <c r="H363" t="s">
        <v>240</v>
      </c>
      <c r="I363" t="s">
        <v>241</v>
      </c>
      <c r="J363" t="s">
        <v>241</v>
      </c>
      <c r="K363" t="s">
        <v>58</v>
      </c>
      <c r="L363" t="s">
        <v>318</v>
      </c>
      <c r="M363" t="s">
        <v>69</v>
      </c>
      <c r="U363" t="s">
        <v>38</v>
      </c>
      <c r="AB363" s="8" t="s">
        <v>1614</v>
      </c>
      <c r="AC363" s="8" t="s">
        <v>1309</v>
      </c>
      <c r="AF363" t="s">
        <v>243</v>
      </c>
    </row>
    <row r="364" spans="1:32" x14ac:dyDescent="0.25">
      <c r="A364" s="16">
        <v>362</v>
      </c>
      <c r="B364" t="s">
        <v>30</v>
      </c>
      <c r="C364" t="s">
        <v>31</v>
      </c>
      <c r="D364" t="s">
        <v>319</v>
      </c>
      <c r="E364" t="s">
        <v>33</v>
      </c>
      <c r="G364" t="s">
        <v>30</v>
      </c>
      <c r="H364" t="s">
        <v>240</v>
      </c>
      <c r="I364" t="s">
        <v>241</v>
      </c>
      <c r="J364" t="s">
        <v>241</v>
      </c>
      <c r="K364" t="s">
        <v>67</v>
      </c>
      <c r="L364" t="s">
        <v>320</v>
      </c>
      <c r="M364" t="s">
        <v>69</v>
      </c>
      <c r="U364" t="s">
        <v>38</v>
      </c>
      <c r="AB364" s="8" t="s">
        <v>1614</v>
      </c>
      <c r="AC364" s="8" t="s">
        <v>1310</v>
      </c>
      <c r="AF364" t="s">
        <v>243</v>
      </c>
    </row>
    <row r="365" spans="1:32" x14ac:dyDescent="0.25">
      <c r="A365" s="16">
        <v>363</v>
      </c>
      <c r="B365" t="s">
        <v>30</v>
      </c>
      <c r="C365" t="s">
        <v>31</v>
      </c>
      <c r="D365" t="s">
        <v>321</v>
      </c>
      <c r="E365" t="s">
        <v>33</v>
      </c>
      <c r="G365" t="s">
        <v>30</v>
      </c>
      <c r="H365" t="s">
        <v>240</v>
      </c>
      <c r="I365" t="s">
        <v>241</v>
      </c>
      <c r="J365" t="s">
        <v>241</v>
      </c>
      <c r="K365" t="s">
        <v>67</v>
      </c>
      <c r="L365" t="s">
        <v>322</v>
      </c>
      <c r="M365" t="s">
        <v>69</v>
      </c>
      <c r="U365" t="s">
        <v>38</v>
      </c>
      <c r="AB365" s="8" t="s">
        <v>1614</v>
      </c>
      <c r="AC365" s="8" t="s">
        <v>1311</v>
      </c>
      <c r="AF365" t="s">
        <v>243</v>
      </c>
    </row>
    <row r="366" spans="1:32" x14ac:dyDescent="0.25">
      <c r="A366" s="16">
        <v>364</v>
      </c>
      <c r="B366" t="s">
        <v>30</v>
      </c>
      <c r="C366" t="s">
        <v>31</v>
      </c>
      <c r="D366" t="s">
        <v>323</v>
      </c>
      <c r="E366" t="s">
        <v>33</v>
      </c>
      <c r="G366" t="s">
        <v>30</v>
      </c>
      <c r="H366" t="s">
        <v>240</v>
      </c>
      <c r="I366" t="s">
        <v>241</v>
      </c>
      <c r="J366" t="s">
        <v>241</v>
      </c>
      <c r="K366" t="s">
        <v>67</v>
      </c>
      <c r="L366" t="s">
        <v>324</v>
      </c>
      <c r="M366" t="s">
        <v>69</v>
      </c>
      <c r="U366" t="s">
        <v>38</v>
      </c>
      <c r="AB366" s="8" t="s">
        <v>1614</v>
      </c>
      <c r="AC366" s="8" t="s">
        <v>1312</v>
      </c>
      <c r="AF366" t="s">
        <v>243</v>
      </c>
    </row>
    <row r="367" spans="1:32" x14ac:dyDescent="0.25">
      <c r="A367" s="16">
        <v>365</v>
      </c>
      <c r="B367" t="s">
        <v>30</v>
      </c>
      <c r="C367" t="s">
        <v>31</v>
      </c>
      <c r="D367" t="s">
        <v>325</v>
      </c>
      <c r="E367" t="s">
        <v>33</v>
      </c>
      <c r="G367" t="s">
        <v>30</v>
      </c>
      <c r="H367" t="s">
        <v>240</v>
      </c>
      <c r="I367" t="s">
        <v>241</v>
      </c>
      <c r="J367" t="s">
        <v>241</v>
      </c>
      <c r="K367" t="s">
        <v>58</v>
      </c>
      <c r="L367" t="s">
        <v>326</v>
      </c>
      <c r="M367" t="s">
        <v>69</v>
      </c>
      <c r="U367" t="s">
        <v>38</v>
      </c>
      <c r="AB367" s="8" t="s">
        <v>1614</v>
      </c>
      <c r="AC367" s="8" t="s">
        <v>1313</v>
      </c>
      <c r="AF367" t="s">
        <v>243</v>
      </c>
    </row>
    <row r="368" spans="1:32" x14ac:dyDescent="0.25">
      <c r="A368" s="16">
        <v>366</v>
      </c>
      <c r="B368" t="s">
        <v>30</v>
      </c>
      <c r="C368" t="s">
        <v>31</v>
      </c>
      <c r="D368" t="s">
        <v>327</v>
      </c>
      <c r="E368" t="s">
        <v>33</v>
      </c>
      <c r="G368" t="s">
        <v>30</v>
      </c>
      <c r="H368" t="s">
        <v>240</v>
      </c>
      <c r="I368" t="s">
        <v>241</v>
      </c>
      <c r="J368" t="s">
        <v>241</v>
      </c>
      <c r="K368" t="s">
        <v>58</v>
      </c>
      <c r="L368" t="s">
        <v>328</v>
      </c>
      <c r="M368" t="s">
        <v>69</v>
      </c>
      <c r="U368" t="s">
        <v>38</v>
      </c>
      <c r="AB368" s="8" t="s">
        <v>1614</v>
      </c>
      <c r="AC368" s="8" t="s">
        <v>1314</v>
      </c>
      <c r="AF368" t="s">
        <v>243</v>
      </c>
    </row>
    <row r="369" spans="1:32" x14ac:dyDescent="0.25">
      <c r="A369" s="16">
        <v>367</v>
      </c>
      <c r="B369" t="s">
        <v>30</v>
      </c>
      <c r="C369" t="s">
        <v>31</v>
      </c>
      <c r="D369" t="s">
        <v>329</v>
      </c>
      <c r="E369" t="s">
        <v>33</v>
      </c>
      <c r="G369" t="s">
        <v>30</v>
      </c>
      <c r="H369" t="s">
        <v>240</v>
      </c>
      <c r="I369" t="s">
        <v>241</v>
      </c>
      <c r="J369" t="s">
        <v>241</v>
      </c>
      <c r="K369" t="s">
        <v>67</v>
      </c>
      <c r="L369" t="s">
        <v>330</v>
      </c>
      <c r="M369" t="s">
        <v>69</v>
      </c>
      <c r="U369" t="s">
        <v>38</v>
      </c>
      <c r="AB369" s="8" t="s">
        <v>1614</v>
      </c>
      <c r="AC369" s="8" t="s">
        <v>1315</v>
      </c>
      <c r="AF369" t="s">
        <v>243</v>
      </c>
    </row>
    <row r="370" spans="1:32" x14ac:dyDescent="0.25">
      <c r="A370" s="16">
        <v>368</v>
      </c>
      <c r="B370" t="s">
        <v>30</v>
      </c>
      <c r="C370" t="s">
        <v>31</v>
      </c>
      <c r="D370" t="s">
        <v>331</v>
      </c>
      <c r="E370" t="s">
        <v>33</v>
      </c>
      <c r="G370" t="s">
        <v>30</v>
      </c>
      <c r="H370" t="s">
        <v>332</v>
      </c>
      <c r="I370" t="s">
        <v>333</v>
      </c>
      <c r="J370" t="s">
        <v>333</v>
      </c>
      <c r="L370" t="s">
        <v>334</v>
      </c>
      <c r="M370" t="s">
        <v>37</v>
      </c>
      <c r="U370" t="s">
        <v>38</v>
      </c>
      <c r="AB370" s="8" t="s">
        <v>1614</v>
      </c>
      <c r="AC370" s="8" t="s">
        <v>1316</v>
      </c>
      <c r="AF370" t="s">
        <v>243</v>
      </c>
    </row>
    <row r="371" spans="1:32" x14ac:dyDescent="0.25">
      <c r="A371" s="16">
        <v>369</v>
      </c>
      <c r="B371" t="s">
        <v>30</v>
      </c>
      <c r="C371" t="s">
        <v>31</v>
      </c>
      <c r="D371" t="s">
        <v>335</v>
      </c>
      <c r="E371" t="s">
        <v>33</v>
      </c>
      <c r="G371" t="s">
        <v>30</v>
      </c>
      <c r="H371" t="s">
        <v>332</v>
      </c>
      <c r="I371" t="s">
        <v>333</v>
      </c>
      <c r="J371" t="s">
        <v>333</v>
      </c>
      <c r="L371" t="s">
        <v>336</v>
      </c>
      <c r="M371" t="s">
        <v>37</v>
      </c>
      <c r="U371" t="s">
        <v>38</v>
      </c>
      <c r="AB371" s="8" t="s">
        <v>1614</v>
      </c>
      <c r="AC371" s="8" t="s">
        <v>1317</v>
      </c>
      <c r="AF371" t="s">
        <v>243</v>
      </c>
    </row>
    <row r="372" spans="1:32" x14ac:dyDescent="0.25">
      <c r="A372" s="16">
        <v>370</v>
      </c>
      <c r="B372" t="s">
        <v>30</v>
      </c>
      <c r="C372" t="s">
        <v>31</v>
      </c>
      <c r="D372" t="s">
        <v>337</v>
      </c>
      <c r="E372" t="s">
        <v>33</v>
      </c>
      <c r="G372" t="s">
        <v>30</v>
      </c>
      <c r="H372" t="s">
        <v>332</v>
      </c>
      <c r="I372" t="s">
        <v>333</v>
      </c>
      <c r="J372" t="s">
        <v>333</v>
      </c>
      <c r="L372" t="s">
        <v>338</v>
      </c>
      <c r="M372" t="s">
        <v>37</v>
      </c>
      <c r="U372" t="s">
        <v>38</v>
      </c>
      <c r="AB372" s="8" t="s">
        <v>1614</v>
      </c>
      <c r="AC372" s="8" t="s">
        <v>1318</v>
      </c>
      <c r="AF372" t="s">
        <v>243</v>
      </c>
    </row>
    <row r="373" spans="1:32" x14ac:dyDescent="0.25">
      <c r="A373" s="16">
        <v>371</v>
      </c>
      <c r="B373" t="s">
        <v>30</v>
      </c>
      <c r="C373" t="s">
        <v>31</v>
      </c>
      <c r="D373" t="s">
        <v>339</v>
      </c>
      <c r="E373" t="s">
        <v>33</v>
      </c>
      <c r="G373" t="s">
        <v>30</v>
      </c>
      <c r="H373" t="s">
        <v>332</v>
      </c>
      <c r="I373" t="s">
        <v>333</v>
      </c>
      <c r="J373" t="s">
        <v>333</v>
      </c>
      <c r="L373" t="s">
        <v>340</v>
      </c>
      <c r="M373" t="s">
        <v>37</v>
      </c>
      <c r="U373" t="s">
        <v>38</v>
      </c>
      <c r="AB373" s="8" t="s">
        <v>1614</v>
      </c>
      <c r="AC373" s="8" t="s">
        <v>1319</v>
      </c>
      <c r="AF373" t="s">
        <v>243</v>
      </c>
    </row>
    <row r="374" spans="1:32" x14ac:dyDescent="0.25">
      <c r="A374" s="16">
        <v>372</v>
      </c>
      <c r="B374" t="s">
        <v>30</v>
      </c>
      <c r="C374" t="s">
        <v>31</v>
      </c>
      <c r="D374" t="s">
        <v>341</v>
      </c>
      <c r="E374" t="s">
        <v>33</v>
      </c>
      <c r="G374" t="s">
        <v>30</v>
      </c>
      <c r="H374" t="s">
        <v>332</v>
      </c>
      <c r="I374" t="s">
        <v>333</v>
      </c>
      <c r="J374" t="s">
        <v>333</v>
      </c>
      <c r="L374" t="s">
        <v>342</v>
      </c>
      <c r="M374" t="s">
        <v>37</v>
      </c>
      <c r="U374" t="s">
        <v>38</v>
      </c>
      <c r="AB374" s="8" t="s">
        <v>1614</v>
      </c>
      <c r="AC374" s="8" t="s">
        <v>1320</v>
      </c>
      <c r="AF374" t="s">
        <v>243</v>
      </c>
    </row>
    <row r="375" spans="1:32" x14ac:dyDescent="0.25">
      <c r="A375" s="16">
        <v>373</v>
      </c>
      <c r="B375" t="s">
        <v>30</v>
      </c>
      <c r="C375" t="s">
        <v>31</v>
      </c>
      <c r="D375" t="s">
        <v>343</v>
      </c>
      <c r="E375" t="s">
        <v>33</v>
      </c>
      <c r="G375" t="s">
        <v>30</v>
      </c>
      <c r="H375" t="s">
        <v>332</v>
      </c>
      <c r="I375" t="s">
        <v>333</v>
      </c>
      <c r="J375" t="s">
        <v>333</v>
      </c>
      <c r="L375" t="s">
        <v>344</v>
      </c>
      <c r="M375" t="s">
        <v>37</v>
      </c>
      <c r="U375" t="s">
        <v>38</v>
      </c>
      <c r="AB375" s="8" t="s">
        <v>1614</v>
      </c>
      <c r="AC375" s="8" t="s">
        <v>1321</v>
      </c>
      <c r="AF375" t="s">
        <v>243</v>
      </c>
    </row>
    <row r="376" spans="1:32" x14ac:dyDescent="0.25">
      <c r="A376" s="16">
        <v>374</v>
      </c>
      <c r="B376" t="s">
        <v>30</v>
      </c>
      <c r="C376" t="s">
        <v>31</v>
      </c>
      <c r="D376" t="s">
        <v>345</v>
      </c>
      <c r="E376" t="s">
        <v>33</v>
      </c>
      <c r="G376" t="s">
        <v>30</v>
      </c>
      <c r="H376" t="s">
        <v>332</v>
      </c>
      <c r="I376" t="s">
        <v>333</v>
      </c>
      <c r="J376" t="s">
        <v>333</v>
      </c>
      <c r="L376" t="s">
        <v>346</v>
      </c>
      <c r="M376" t="s">
        <v>37</v>
      </c>
      <c r="U376" t="s">
        <v>38</v>
      </c>
      <c r="AB376" s="8" t="s">
        <v>1614</v>
      </c>
      <c r="AC376" s="8" t="s">
        <v>1322</v>
      </c>
      <c r="AF376" t="s">
        <v>243</v>
      </c>
    </row>
    <row r="377" spans="1:32" x14ac:dyDescent="0.25">
      <c r="A377" s="16">
        <v>375</v>
      </c>
      <c r="B377" t="s">
        <v>30</v>
      </c>
      <c r="C377" t="s">
        <v>31</v>
      </c>
      <c r="D377" t="s">
        <v>347</v>
      </c>
      <c r="E377" t="s">
        <v>33</v>
      </c>
      <c r="G377" t="s">
        <v>30</v>
      </c>
      <c r="H377" t="s">
        <v>332</v>
      </c>
      <c r="I377" t="s">
        <v>333</v>
      </c>
      <c r="J377" t="s">
        <v>333</v>
      </c>
      <c r="L377" t="s">
        <v>348</v>
      </c>
      <c r="M377" t="s">
        <v>37</v>
      </c>
      <c r="U377" t="s">
        <v>38</v>
      </c>
      <c r="AB377" s="8" t="s">
        <v>1614</v>
      </c>
      <c r="AC377" s="8" t="s">
        <v>1323</v>
      </c>
      <c r="AF377" t="s">
        <v>243</v>
      </c>
    </row>
    <row r="378" spans="1:32" x14ac:dyDescent="0.25">
      <c r="A378" s="16">
        <v>376</v>
      </c>
      <c r="B378" t="s">
        <v>30</v>
      </c>
      <c r="C378" t="s">
        <v>31</v>
      </c>
      <c r="D378" t="s">
        <v>349</v>
      </c>
      <c r="E378" t="s">
        <v>33</v>
      </c>
      <c r="G378" t="s">
        <v>30</v>
      </c>
      <c r="H378" t="s">
        <v>332</v>
      </c>
      <c r="I378" t="s">
        <v>333</v>
      </c>
      <c r="J378" t="s">
        <v>333</v>
      </c>
      <c r="L378" t="s">
        <v>350</v>
      </c>
      <c r="M378" t="s">
        <v>37</v>
      </c>
      <c r="U378" t="s">
        <v>38</v>
      </c>
      <c r="AB378" s="8" t="s">
        <v>1614</v>
      </c>
      <c r="AC378" s="8" t="s">
        <v>1324</v>
      </c>
      <c r="AF378" t="s">
        <v>243</v>
      </c>
    </row>
    <row r="379" spans="1:32" x14ac:dyDescent="0.25">
      <c r="A379" s="16">
        <v>377</v>
      </c>
      <c r="B379" t="s">
        <v>30</v>
      </c>
      <c r="C379" t="s">
        <v>31</v>
      </c>
      <c r="D379" t="s">
        <v>351</v>
      </c>
      <c r="E379" t="s">
        <v>33</v>
      </c>
      <c r="G379" t="s">
        <v>30</v>
      </c>
      <c r="H379" t="s">
        <v>332</v>
      </c>
      <c r="I379" t="s">
        <v>333</v>
      </c>
      <c r="J379" t="s">
        <v>333</v>
      </c>
      <c r="L379" t="s">
        <v>352</v>
      </c>
      <c r="M379" t="s">
        <v>37</v>
      </c>
      <c r="U379" t="s">
        <v>38</v>
      </c>
      <c r="AB379" s="8" t="s">
        <v>1614</v>
      </c>
      <c r="AC379" s="8" t="s">
        <v>1325</v>
      </c>
      <c r="AF379" t="s">
        <v>243</v>
      </c>
    </row>
    <row r="380" spans="1:32" x14ac:dyDescent="0.25">
      <c r="A380" s="16">
        <v>378</v>
      </c>
      <c r="B380" t="s">
        <v>30</v>
      </c>
      <c r="C380" t="s">
        <v>31</v>
      </c>
      <c r="D380" t="s">
        <v>353</v>
      </c>
      <c r="E380" t="s">
        <v>33</v>
      </c>
      <c r="G380" t="s">
        <v>30</v>
      </c>
      <c r="H380" t="s">
        <v>332</v>
      </c>
      <c r="I380" t="s">
        <v>333</v>
      </c>
      <c r="J380" t="s">
        <v>333</v>
      </c>
      <c r="L380" t="s">
        <v>354</v>
      </c>
      <c r="M380" t="s">
        <v>37</v>
      </c>
      <c r="U380" t="s">
        <v>38</v>
      </c>
      <c r="AB380" s="8" t="s">
        <v>1614</v>
      </c>
      <c r="AC380" s="8" t="s">
        <v>1326</v>
      </c>
      <c r="AF380" t="s">
        <v>243</v>
      </c>
    </row>
    <row r="381" spans="1:32" x14ac:dyDescent="0.25">
      <c r="A381" s="16">
        <v>379</v>
      </c>
      <c r="B381" t="s">
        <v>30</v>
      </c>
      <c r="C381" t="s">
        <v>31</v>
      </c>
      <c r="D381" t="s">
        <v>355</v>
      </c>
      <c r="E381" t="s">
        <v>33</v>
      </c>
      <c r="G381" t="s">
        <v>30</v>
      </c>
      <c r="H381" t="s">
        <v>332</v>
      </c>
      <c r="I381" t="s">
        <v>333</v>
      </c>
      <c r="J381" t="s">
        <v>333</v>
      </c>
      <c r="L381" t="s">
        <v>356</v>
      </c>
      <c r="M381" t="s">
        <v>50</v>
      </c>
      <c r="U381" t="s">
        <v>38</v>
      </c>
      <c r="AB381" s="8" t="s">
        <v>1614</v>
      </c>
      <c r="AC381" s="8" t="s">
        <v>1327</v>
      </c>
      <c r="AF381" t="s">
        <v>243</v>
      </c>
    </row>
    <row r="382" spans="1:32" x14ac:dyDescent="0.25">
      <c r="A382" s="16">
        <v>380</v>
      </c>
      <c r="B382" t="s">
        <v>30</v>
      </c>
      <c r="C382" t="s">
        <v>31</v>
      </c>
      <c r="D382" t="s">
        <v>357</v>
      </c>
      <c r="E382" t="s">
        <v>33</v>
      </c>
      <c r="G382" t="s">
        <v>30</v>
      </c>
      <c r="H382" t="s">
        <v>332</v>
      </c>
      <c r="I382" t="s">
        <v>333</v>
      </c>
      <c r="J382" t="s">
        <v>333</v>
      </c>
      <c r="L382" t="s">
        <v>358</v>
      </c>
      <c r="M382" t="s">
        <v>50</v>
      </c>
      <c r="U382" t="s">
        <v>38</v>
      </c>
      <c r="AB382" s="8" t="s">
        <v>1614</v>
      </c>
      <c r="AC382" s="8" t="s">
        <v>1328</v>
      </c>
      <c r="AF382" t="s">
        <v>243</v>
      </c>
    </row>
    <row r="383" spans="1:32" x14ac:dyDescent="0.25">
      <c r="A383" s="16">
        <v>381</v>
      </c>
      <c r="B383" t="s">
        <v>30</v>
      </c>
      <c r="C383" t="s">
        <v>31</v>
      </c>
      <c r="D383" t="s">
        <v>359</v>
      </c>
      <c r="E383" t="s">
        <v>33</v>
      </c>
      <c r="G383" t="s">
        <v>30</v>
      </c>
      <c r="H383" t="s">
        <v>332</v>
      </c>
      <c r="I383" t="s">
        <v>333</v>
      </c>
      <c r="J383" t="s">
        <v>333</v>
      </c>
      <c r="L383" t="s">
        <v>360</v>
      </c>
      <c r="M383" t="s">
        <v>50</v>
      </c>
      <c r="U383" t="s">
        <v>38</v>
      </c>
      <c r="AB383" s="8" t="s">
        <v>1614</v>
      </c>
      <c r="AC383" s="8" t="s">
        <v>1329</v>
      </c>
      <c r="AF383" t="s">
        <v>243</v>
      </c>
    </row>
    <row r="384" spans="1:32" x14ac:dyDescent="0.25">
      <c r="A384" s="16">
        <v>382</v>
      </c>
      <c r="B384" t="s">
        <v>30</v>
      </c>
      <c r="C384" t="s">
        <v>31</v>
      </c>
      <c r="D384" t="s">
        <v>361</v>
      </c>
      <c r="E384" t="s">
        <v>33</v>
      </c>
      <c r="G384" t="s">
        <v>30</v>
      </c>
      <c r="H384" t="s">
        <v>332</v>
      </c>
      <c r="I384" t="s">
        <v>333</v>
      </c>
      <c r="J384" t="s">
        <v>333</v>
      </c>
      <c r="L384" t="s">
        <v>362</v>
      </c>
      <c r="M384" t="s">
        <v>50</v>
      </c>
      <c r="U384" t="s">
        <v>38</v>
      </c>
      <c r="AB384" s="8" t="s">
        <v>1614</v>
      </c>
      <c r="AC384" s="8" t="s">
        <v>1330</v>
      </c>
      <c r="AF384" t="s">
        <v>243</v>
      </c>
    </row>
    <row r="385" spans="1:32" x14ac:dyDescent="0.25">
      <c r="A385" s="16">
        <v>383</v>
      </c>
      <c r="B385" t="s">
        <v>30</v>
      </c>
      <c r="C385" t="s">
        <v>31</v>
      </c>
      <c r="D385" t="s">
        <v>363</v>
      </c>
      <c r="E385" t="s">
        <v>33</v>
      </c>
      <c r="G385" t="s">
        <v>30</v>
      </c>
      <c r="H385" t="s">
        <v>332</v>
      </c>
      <c r="I385" t="s">
        <v>333</v>
      </c>
      <c r="J385" t="s">
        <v>333</v>
      </c>
      <c r="L385" t="s">
        <v>364</v>
      </c>
      <c r="M385" t="s">
        <v>50</v>
      </c>
      <c r="U385" t="s">
        <v>38</v>
      </c>
      <c r="AB385" s="8" t="s">
        <v>1614</v>
      </c>
      <c r="AC385" s="8" t="s">
        <v>1331</v>
      </c>
      <c r="AF385" t="s">
        <v>243</v>
      </c>
    </row>
    <row r="386" spans="1:32" x14ac:dyDescent="0.25">
      <c r="A386" s="16">
        <v>384</v>
      </c>
      <c r="B386" t="s">
        <v>30</v>
      </c>
      <c r="C386" t="s">
        <v>31</v>
      </c>
      <c r="D386" t="s">
        <v>365</v>
      </c>
      <c r="E386" t="s">
        <v>33</v>
      </c>
      <c r="G386" t="s">
        <v>30</v>
      </c>
      <c r="H386" t="s">
        <v>332</v>
      </c>
      <c r="I386" t="s">
        <v>333</v>
      </c>
      <c r="J386" t="s">
        <v>333</v>
      </c>
      <c r="L386" t="s">
        <v>366</v>
      </c>
      <c r="M386" t="s">
        <v>50</v>
      </c>
      <c r="U386" t="s">
        <v>38</v>
      </c>
      <c r="AB386" s="8" t="s">
        <v>1614</v>
      </c>
      <c r="AC386" s="8" t="s">
        <v>1332</v>
      </c>
      <c r="AF386" t="s">
        <v>243</v>
      </c>
    </row>
    <row r="387" spans="1:32" x14ac:dyDescent="0.25">
      <c r="A387" s="16">
        <v>385</v>
      </c>
      <c r="B387" t="s">
        <v>30</v>
      </c>
      <c r="C387" t="s">
        <v>31</v>
      </c>
      <c r="D387" t="s">
        <v>367</v>
      </c>
      <c r="E387" t="s">
        <v>33</v>
      </c>
      <c r="G387" t="s">
        <v>30</v>
      </c>
      <c r="H387" t="s">
        <v>332</v>
      </c>
      <c r="I387" t="s">
        <v>333</v>
      </c>
      <c r="J387" t="s">
        <v>333</v>
      </c>
      <c r="L387" t="s">
        <v>368</v>
      </c>
      <c r="M387" t="s">
        <v>50</v>
      </c>
      <c r="U387" t="s">
        <v>38</v>
      </c>
      <c r="AB387" s="8" t="s">
        <v>1614</v>
      </c>
      <c r="AC387" s="8" t="s">
        <v>1333</v>
      </c>
      <c r="AF387" t="s">
        <v>243</v>
      </c>
    </row>
    <row r="388" spans="1:32" x14ac:dyDescent="0.25">
      <c r="A388" s="16">
        <v>386</v>
      </c>
      <c r="B388" t="s">
        <v>30</v>
      </c>
      <c r="C388" t="s">
        <v>31</v>
      </c>
      <c r="D388" t="s">
        <v>369</v>
      </c>
      <c r="E388" t="s">
        <v>33</v>
      </c>
      <c r="G388" t="s">
        <v>30</v>
      </c>
      <c r="H388" t="s">
        <v>332</v>
      </c>
      <c r="I388" t="s">
        <v>333</v>
      </c>
      <c r="J388" t="s">
        <v>333</v>
      </c>
      <c r="L388" t="s">
        <v>370</v>
      </c>
      <c r="M388" t="s">
        <v>50</v>
      </c>
      <c r="U388" t="s">
        <v>38</v>
      </c>
      <c r="AB388" s="8" t="s">
        <v>1614</v>
      </c>
      <c r="AC388" s="8" t="s">
        <v>1334</v>
      </c>
      <c r="AF388" t="s">
        <v>243</v>
      </c>
    </row>
    <row r="389" spans="1:32" x14ac:dyDescent="0.25">
      <c r="A389" s="16">
        <v>387</v>
      </c>
      <c r="B389" t="s">
        <v>30</v>
      </c>
      <c r="C389" t="s">
        <v>31</v>
      </c>
      <c r="D389" t="s">
        <v>371</v>
      </c>
      <c r="E389" t="s">
        <v>33</v>
      </c>
      <c r="G389" t="s">
        <v>30</v>
      </c>
      <c r="H389" t="s">
        <v>332</v>
      </c>
      <c r="I389" t="s">
        <v>333</v>
      </c>
      <c r="J389" t="s">
        <v>333</v>
      </c>
      <c r="L389" t="s">
        <v>372</v>
      </c>
      <c r="M389" t="s">
        <v>50</v>
      </c>
      <c r="U389" t="s">
        <v>38</v>
      </c>
      <c r="AB389" s="8" t="s">
        <v>1614</v>
      </c>
      <c r="AC389" s="8" t="s">
        <v>1335</v>
      </c>
      <c r="AF389" t="s">
        <v>243</v>
      </c>
    </row>
    <row r="390" spans="1:32" x14ac:dyDescent="0.25">
      <c r="A390" s="16">
        <v>388</v>
      </c>
      <c r="B390" t="s">
        <v>30</v>
      </c>
      <c r="C390" t="s">
        <v>31</v>
      </c>
      <c r="D390" t="s">
        <v>373</v>
      </c>
      <c r="E390" t="s">
        <v>33</v>
      </c>
      <c r="G390" t="s">
        <v>30</v>
      </c>
      <c r="H390" t="s">
        <v>332</v>
      </c>
      <c r="I390" t="s">
        <v>333</v>
      </c>
      <c r="J390" t="s">
        <v>333</v>
      </c>
      <c r="L390" t="s">
        <v>374</v>
      </c>
      <c r="M390" t="s">
        <v>50</v>
      </c>
      <c r="U390" t="s">
        <v>38</v>
      </c>
      <c r="AB390" s="8" t="s">
        <v>1614</v>
      </c>
      <c r="AC390" s="8" t="s">
        <v>1336</v>
      </c>
      <c r="AF390" t="s">
        <v>243</v>
      </c>
    </row>
    <row r="391" spans="1:32" x14ac:dyDescent="0.25">
      <c r="A391" s="16">
        <v>389</v>
      </c>
      <c r="B391" t="s">
        <v>30</v>
      </c>
      <c r="C391" t="s">
        <v>31</v>
      </c>
      <c r="D391" t="s">
        <v>375</v>
      </c>
      <c r="E391" t="s">
        <v>33</v>
      </c>
      <c r="G391" t="s">
        <v>30</v>
      </c>
      <c r="H391" t="s">
        <v>332</v>
      </c>
      <c r="I391" t="s">
        <v>333</v>
      </c>
      <c r="J391" t="s">
        <v>333</v>
      </c>
      <c r="L391" t="s">
        <v>376</v>
      </c>
      <c r="M391" t="s">
        <v>50</v>
      </c>
      <c r="U391" t="s">
        <v>38</v>
      </c>
      <c r="AB391" s="8" t="s">
        <v>1614</v>
      </c>
      <c r="AC391" s="8" t="s">
        <v>1337</v>
      </c>
      <c r="AF391" t="s">
        <v>243</v>
      </c>
    </row>
    <row r="392" spans="1:32" x14ac:dyDescent="0.25">
      <c r="A392" s="16">
        <v>390</v>
      </c>
      <c r="B392" t="s">
        <v>30</v>
      </c>
      <c r="C392" t="s">
        <v>31</v>
      </c>
      <c r="D392" t="s">
        <v>377</v>
      </c>
      <c r="E392" t="s">
        <v>33</v>
      </c>
      <c r="G392" t="s">
        <v>30</v>
      </c>
      <c r="H392" t="s">
        <v>332</v>
      </c>
      <c r="I392" t="s">
        <v>333</v>
      </c>
      <c r="J392" t="s">
        <v>333</v>
      </c>
      <c r="L392" t="s">
        <v>378</v>
      </c>
      <c r="M392" t="s">
        <v>50</v>
      </c>
      <c r="U392" t="s">
        <v>38</v>
      </c>
      <c r="AB392" s="8" t="s">
        <v>1614</v>
      </c>
      <c r="AC392" s="8" t="s">
        <v>1338</v>
      </c>
      <c r="AF392" t="s">
        <v>243</v>
      </c>
    </row>
    <row r="393" spans="1:32" x14ac:dyDescent="0.25">
      <c r="A393" s="16">
        <v>391</v>
      </c>
      <c r="B393" t="s">
        <v>30</v>
      </c>
      <c r="C393" t="s">
        <v>31</v>
      </c>
      <c r="D393" t="s">
        <v>379</v>
      </c>
      <c r="E393" t="s">
        <v>33</v>
      </c>
      <c r="G393" t="s">
        <v>30</v>
      </c>
      <c r="H393" t="s">
        <v>332</v>
      </c>
      <c r="I393" t="s">
        <v>333</v>
      </c>
      <c r="J393" t="s">
        <v>333</v>
      </c>
      <c r="L393" t="s">
        <v>380</v>
      </c>
      <c r="M393" t="s">
        <v>50</v>
      </c>
      <c r="U393" t="s">
        <v>38</v>
      </c>
      <c r="AB393" s="8" t="s">
        <v>1614</v>
      </c>
      <c r="AC393" s="8" t="s">
        <v>1339</v>
      </c>
      <c r="AF393" t="s">
        <v>243</v>
      </c>
    </row>
    <row r="394" spans="1:32" x14ac:dyDescent="0.25">
      <c r="A394" s="16">
        <v>392</v>
      </c>
      <c r="B394" t="s">
        <v>30</v>
      </c>
      <c r="C394" t="s">
        <v>31</v>
      </c>
      <c r="D394" t="s">
        <v>128</v>
      </c>
      <c r="E394" t="s">
        <v>33</v>
      </c>
      <c r="G394" t="s">
        <v>30</v>
      </c>
      <c r="H394" t="s">
        <v>56</v>
      </c>
      <c r="I394" t="s">
        <v>57</v>
      </c>
      <c r="J394" t="s">
        <v>57</v>
      </c>
      <c r="K394" t="s">
        <v>67</v>
      </c>
      <c r="L394" t="s">
        <v>129</v>
      </c>
      <c r="M394" t="s">
        <v>69</v>
      </c>
      <c r="U394" t="s">
        <v>38</v>
      </c>
      <c r="AB394" s="8" t="s">
        <v>1614</v>
      </c>
      <c r="AC394" s="8" t="s">
        <v>1340</v>
      </c>
      <c r="AF394" t="s">
        <v>130</v>
      </c>
    </row>
    <row r="395" spans="1:32" x14ac:dyDescent="0.25">
      <c r="A395" s="16">
        <v>393</v>
      </c>
      <c r="B395" t="s">
        <v>30</v>
      </c>
      <c r="C395" t="s">
        <v>31</v>
      </c>
      <c r="D395" t="s">
        <v>131</v>
      </c>
      <c r="E395" t="s">
        <v>33</v>
      </c>
      <c r="G395" t="s">
        <v>30</v>
      </c>
      <c r="H395" t="s">
        <v>56</v>
      </c>
      <c r="I395" t="s">
        <v>57</v>
      </c>
      <c r="J395" t="s">
        <v>57</v>
      </c>
      <c r="K395" t="s">
        <v>67</v>
      </c>
      <c r="L395" t="s">
        <v>132</v>
      </c>
      <c r="M395" t="s">
        <v>69</v>
      </c>
      <c r="U395" t="s">
        <v>38</v>
      </c>
      <c r="AB395" s="8" t="s">
        <v>1614</v>
      </c>
      <c r="AC395" s="8" t="s">
        <v>1341</v>
      </c>
      <c r="AF395" t="s">
        <v>130</v>
      </c>
    </row>
    <row r="396" spans="1:32" x14ac:dyDescent="0.25">
      <c r="A396" s="16">
        <v>394</v>
      </c>
      <c r="B396" t="s">
        <v>30</v>
      </c>
      <c r="C396" t="s">
        <v>31</v>
      </c>
      <c r="D396" t="s">
        <v>165</v>
      </c>
      <c r="E396" t="s">
        <v>33</v>
      </c>
      <c r="G396" t="s">
        <v>30</v>
      </c>
      <c r="H396" t="s">
        <v>142</v>
      </c>
      <c r="I396" t="s">
        <v>143</v>
      </c>
      <c r="J396" t="s">
        <v>143</v>
      </c>
      <c r="K396" t="s">
        <v>67</v>
      </c>
      <c r="L396" t="s">
        <v>166</v>
      </c>
      <c r="M396" t="s">
        <v>69</v>
      </c>
      <c r="U396" t="s">
        <v>38</v>
      </c>
      <c r="AB396" s="8" t="s">
        <v>1614</v>
      </c>
      <c r="AC396" s="8" t="s">
        <v>1342</v>
      </c>
      <c r="AF396" t="s">
        <v>130</v>
      </c>
    </row>
    <row r="397" spans="1:32" x14ac:dyDescent="0.25">
      <c r="A397" s="16">
        <v>395</v>
      </c>
      <c r="B397" t="s">
        <v>30</v>
      </c>
      <c r="C397" t="s">
        <v>31</v>
      </c>
      <c r="D397" t="s">
        <v>189</v>
      </c>
      <c r="E397" t="s">
        <v>33</v>
      </c>
      <c r="G397" t="s">
        <v>30</v>
      </c>
      <c r="H397" t="s">
        <v>142</v>
      </c>
      <c r="I397" t="s">
        <v>143</v>
      </c>
      <c r="J397" t="s">
        <v>143</v>
      </c>
      <c r="K397" t="s">
        <v>67</v>
      </c>
      <c r="L397" t="s">
        <v>190</v>
      </c>
      <c r="M397" t="s">
        <v>69</v>
      </c>
      <c r="U397" t="s">
        <v>38</v>
      </c>
      <c r="AB397" s="8" t="s">
        <v>1614</v>
      </c>
      <c r="AC397" s="8" t="s">
        <v>1343</v>
      </c>
      <c r="AF397" t="s">
        <v>130</v>
      </c>
    </row>
    <row r="398" spans="1:32" x14ac:dyDescent="0.25">
      <c r="A398" s="16">
        <v>396</v>
      </c>
      <c r="B398" t="s">
        <v>30</v>
      </c>
      <c r="C398" t="s">
        <v>31</v>
      </c>
      <c r="D398" t="s">
        <v>191</v>
      </c>
      <c r="E398" t="s">
        <v>33</v>
      </c>
      <c r="G398" t="s">
        <v>30</v>
      </c>
      <c r="H398" t="s">
        <v>142</v>
      </c>
      <c r="I398" t="s">
        <v>143</v>
      </c>
      <c r="J398" t="s">
        <v>143</v>
      </c>
      <c r="K398" t="s">
        <v>67</v>
      </c>
      <c r="L398" t="s">
        <v>192</v>
      </c>
      <c r="M398" t="s">
        <v>69</v>
      </c>
      <c r="U398" t="s">
        <v>38</v>
      </c>
      <c r="AB398" s="8" t="s">
        <v>1614</v>
      </c>
      <c r="AC398" s="8" t="s">
        <v>1344</v>
      </c>
      <c r="AF398" t="s">
        <v>130</v>
      </c>
    </row>
    <row r="399" spans="1:32" x14ac:dyDescent="0.25">
      <c r="A399" s="16">
        <v>397</v>
      </c>
      <c r="B399" t="s">
        <v>30</v>
      </c>
      <c r="C399" t="s">
        <v>31</v>
      </c>
      <c r="D399" t="s">
        <v>193</v>
      </c>
      <c r="E399" t="s">
        <v>33</v>
      </c>
      <c r="G399" t="s">
        <v>30</v>
      </c>
      <c r="H399" t="s">
        <v>142</v>
      </c>
      <c r="I399" t="s">
        <v>143</v>
      </c>
      <c r="J399" t="s">
        <v>143</v>
      </c>
      <c r="K399" t="s">
        <v>67</v>
      </c>
      <c r="L399" t="s">
        <v>194</v>
      </c>
      <c r="M399" t="s">
        <v>69</v>
      </c>
      <c r="U399" t="s">
        <v>38</v>
      </c>
      <c r="AB399" s="8" t="s">
        <v>1614</v>
      </c>
      <c r="AC399" s="8" t="s">
        <v>1345</v>
      </c>
      <c r="AF399" t="s">
        <v>130</v>
      </c>
    </row>
    <row r="400" spans="1:32" x14ac:dyDescent="0.25">
      <c r="A400" s="16">
        <v>398</v>
      </c>
      <c r="B400" t="s">
        <v>30</v>
      </c>
      <c r="C400" t="s">
        <v>31</v>
      </c>
      <c r="D400" t="s">
        <v>546</v>
      </c>
      <c r="E400" t="s">
        <v>33</v>
      </c>
      <c r="G400" t="s">
        <v>30</v>
      </c>
      <c r="H400" t="s">
        <v>509</v>
      </c>
      <c r="I400" t="s">
        <v>510</v>
      </c>
      <c r="J400" t="s">
        <v>510</v>
      </c>
      <c r="K400" t="s">
        <v>67</v>
      </c>
      <c r="L400" t="s">
        <v>547</v>
      </c>
      <c r="M400" t="s">
        <v>69</v>
      </c>
      <c r="U400" t="s">
        <v>38</v>
      </c>
      <c r="AB400" s="8" t="s">
        <v>1614</v>
      </c>
      <c r="AC400" s="8" t="s">
        <v>1346</v>
      </c>
      <c r="AF400" t="s">
        <v>130</v>
      </c>
    </row>
    <row r="401" spans="1:32" x14ac:dyDescent="0.25">
      <c r="A401" s="16">
        <v>399</v>
      </c>
      <c r="B401" t="s">
        <v>30</v>
      </c>
      <c r="C401" t="s">
        <v>31</v>
      </c>
      <c r="D401" t="s">
        <v>548</v>
      </c>
      <c r="E401" t="s">
        <v>33</v>
      </c>
      <c r="G401" t="s">
        <v>30</v>
      </c>
      <c r="H401" t="s">
        <v>509</v>
      </c>
      <c r="I401" t="s">
        <v>510</v>
      </c>
      <c r="J401" t="s">
        <v>510</v>
      </c>
      <c r="K401" t="s">
        <v>67</v>
      </c>
      <c r="L401" t="s">
        <v>549</v>
      </c>
      <c r="M401" t="s">
        <v>69</v>
      </c>
      <c r="U401" t="s">
        <v>38</v>
      </c>
      <c r="AB401" s="8" t="s">
        <v>1614</v>
      </c>
      <c r="AC401" s="8" t="s">
        <v>1347</v>
      </c>
      <c r="AF401" t="s">
        <v>130</v>
      </c>
    </row>
    <row r="402" spans="1:32" x14ac:dyDescent="0.25">
      <c r="A402" s="16">
        <v>400</v>
      </c>
      <c r="B402" t="s">
        <v>30</v>
      </c>
      <c r="C402" t="s">
        <v>31</v>
      </c>
      <c r="D402" t="s">
        <v>550</v>
      </c>
      <c r="E402" t="s">
        <v>33</v>
      </c>
      <c r="G402" t="s">
        <v>30</v>
      </c>
      <c r="H402" t="s">
        <v>509</v>
      </c>
      <c r="I402" t="s">
        <v>510</v>
      </c>
      <c r="J402" t="s">
        <v>510</v>
      </c>
      <c r="K402" t="s">
        <v>67</v>
      </c>
      <c r="L402" t="s">
        <v>551</v>
      </c>
      <c r="M402" t="s">
        <v>69</v>
      </c>
      <c r="U402" t="s">
        <v>38</v>
      </c>
      <c r="AB402" s="8" t="s">
        <v>1614</v>
      </c>
      <c r="AC402" s="8" t="s">
        <v>1348</v>
      </c>
      <c r="AF402" t="s">
        <v>130</v>
      </c>
    </row>
    <row r="403" spans="1:32" x14ac:dyDescent="0.25">
      <c r="A403" s="16">
        <v>401</v>
      </c>
      <c r="B403" t="s">
        <v>30</v>
      </c>
      <c r="C403" t="s">
        <v>31</v>
      </c>
      <c r="D403" t="s">
        <v>572</v>
      </c>
      <c r="E403" t="s">
        <v>33</v>
      </c>
      <c r="G403" t="s">
        <v>30</v>
      </c>
      <c r="H403" t="s">
        <v>569</v>
      </c>
      <c r="I403" t="s">
        <v>570</v>
      </c>
      <c r="J403" t="s">
        <v>570</v>
      </c>
      <c r="K403" t="s">
        <v>67</v>
      </c>
      <c r="L403" t="s">
        <v>573</v>
      </c>
      <c r="M403" t="s">
        <v>69</v>
      </c>
      <c r="U403" t="s">
        <v>38</v>
      </c>
      <c r="AB403" s="8" t="s">
        <v>1614</v>
      </c>
      <c r="AC403" s="8" t="s">
        <v>1349</v>
      </c>
      <c r="AF403" t="s">
        <v>130</v>
      </c>
    </row>
    <row r="404" spans="1:32" x14ac:dyDescent="0.25">
      <c r="A404" s="16">
        <v>402</v>
      </c>
      <c r="B404" t="s">
        <v>30</v>
      </c>
      <c r="C404" t="s">
        <v>31</v>
      </c>
      <c r="D404" t="s">
        <v>664</v>
      </c>
      <c r="E404" t="s">
        <v>33</v>
      </c>
      <c r="G404" t="s">
        <v>30</v>
      </c>
      <c r="H404" t="s">
        <v>639</v>
      </c>
      <c r="I404" t="s">
        <v>640</v>
      </c>
      <c r="J404" t="s">
        <v>640</v>
      </c>
      <c r="K404" t="s">
        <v>67</v>
      </c>
      <c r="L404" t="s">
        <v>665</v>
      </c>
      <c r="M404" t="s">
        <v>69</v>
      </c>
      <c r="U404" t="s">
        <v>38</v>
      </c>
      <c r="AB404" s="8" t="s">
        <v>1614</v>
      </c>
      <c r="AC404" s="8" t="s">
        <v>1350</v>
      </c>
      <c r="AF404" t="s">
        <v>130</v>
      </c>
    </row>
    <row r="405" spans="1:32" x14ac:dyDescent="0.25">
      <c r="A405" s="16">
        <v>403</v>
      </c>
      <c r="B405" t="s">
        <v>30</v>
      </c>
      <c r="C405" t="s">
        <v>31</v>
      </c>
      <c r="D405" t="s">
        <v>666</v>
      </c>
      <c r="E405" t="s">
        <v>33</v>
      </c>
      <c r="G405" t="s">
        <v>30</v>
      </c>
      <c r="H405" t="s">
        <v>639</v>
      </c>
      <c r="I405" t="s">
        <v>640</v>
      </c>
      <c r="J405" t="s">
        <v>640</v>
      </c>
      <c r="K405" t="s">
        <v>67</v>
      </c>
      <c r="L405" t="s">
        <v>667</v>
      </c>
      <c r="M405" t="s">
        <v>69</v>
      </c>
      <c r="U405" t="s">
        <v>38</v>
      </c>
      <c r="AB405" s="8" t="s">
        <v>1614</v>
      </c>
      <c r="AC405" s="8" t="s">
        <v>1351</v>
      </c>
      <c r="AF405" t="s">
        <v>130</v>
      </c>
    </row>
    <row r="406" spans="1:32" x14ac:dyDescent="0.25">
      <c r="A406" s="16">
        <v>404</v>
      </c>
      <c r="B406" t="s">
        <v>30</v>
      </c>
      <c r="C406" t="s">
        <v>31</v>
      </c>
      <c r="D406" t="s">
        <v>703</v>
      </c>
      <c r="E406" t="s">
        <v>33</v>
      </c>
      <c r="G406" t="s">
        <v>30</v>
      </c>
      <c r="H406" t="s">
        <v>639</v>
      </c>
      <c r="I406" t="s">
        <v>640</v>
      </c>
      <c r="J406" t="s">
        <v>640</v>
      </c>
      <c r="K406" t="s">
        <v>67</v>
      </c>
      <c r="L406" t="s">
        <v>704</v>
      </c>
      <c r="M406" t="s">
        <v>69</v>
      </c>
      <c r="U406" t="s">
        <v>38</v>
      </c>
      <c r="AB406" s="8" t="s">
        <v>1614</v>
      </c>
      <c r="AC406" s="8" t="s">
        <v>1352</v>
      </c>
      <c r="AF406" t="s">
        <v>130</v>
      </c>
    </row>
    <row r="407" spans="1:32" x14ac:dyDescent="0.25">
      <c r="A407" s="16">
        <v>405</v>
      </c>
      <c r="B407" t="s">
        <v>30</v>
      </c>
      <c r="C407" t="s">
        <v>31</v>
      </c>
      <c r="D407" t="s">
        <v>737</v>
      </c>
      <c r="E407" t="s">
        <v>33</v>
      </c>
      <c r="G407" t="s">
        <v>30</v>
      </c>
      <c r="H407" t="s">
        <v>732</v>
      </c>
      <c r="I407" t="s">
        <v>733</v>
      </c>
      <c r="J407" t="s">
        <v>733</v>
      </c>
      <c r="K407" t="s">
        <v>67</v>
      </c>
      <c r="L407" t="s">
        <v>738</v>
      </c>
      <c r="M407" t="s">
        <v>69</v>
      </c>
      <c r="U407" t="s">
        <v>38</v>
      </c>
      <c r="AB407" s="8" t="s">
        <v>1614</v>
      </c>
      <c r="AC407" s="8" t="s">
        <v>1353</v>
      </c>
      <c r="AF407" t="s">
        <v>130</v>
      </c>
    </row>
    <row r="408" spans="1:32" x14ac:dyDescent="0.25">
      <c r="A408" s="16">
        <v>406</v>
      </c>
      <c r="B408" t="s">
        <v>30</v>
      </c>
      <c r="C408" t="s">
        <v>31</v>
      </c>
      <c r="D408" t="s">
        <v>914</v>
      </c>
      <c r="E408" t="s">
        <v>33</v>
      </c>
      <c r="G408" t="s">
        <v>30</v>
      </c>
      <c r="H408" t="s">
        <v>884</v>
      </c>
      <c r="I408" t="s">
        <v>885</v>
      </c>
      <c r="J408" t="s">
        <v>885</v>
      </c>
      <c r="K408" t="s">
        <v>67</v>
      </c>
      <c r="L408" t="s">
        <v>915</v>
      </c>
      <c r="M408" t="s">
        <v>69</v>
      </c>
      <c r="U408" t="s">
        <v>38</v>
      </c>
      <c r="AB408" s="8" t="s">
        <v>1614</v>
      </c>
      <c r="AC408" s="8" t="s">
        <v>1354</v>
      </c>
      <c r="AF408" t="s">
        <v>130</v>
      </c>
    </row>
    <row r="409" spans="1:32" x14ac:dyDescent="0.25">
      <c r="A409" s="16">
        <v>407</v>
      </c>
      <c r="B409" t="s">
        <v>30</v>
      </c>
      <c r="C409" t="s">
        <v>31</v>
      </c>
      <c r="D409" t="s">
        <v>539</v>
      </c>
      <c r="E409" t="s">
        <v>33</v>
      </c>
      <c r="G409" t="s">
        <v>30</v>
      </c>
      <c r="H409" t="s">
        <v>509</v>
      </c>
      <c r="I409" t="s">
        <v>510</v>
      </c>
      <c r="J409" t="s">
        <v>510</v>
      </c>
      <c r="K409" t="s">
        <v>67</v>
      </c>
      <c r="L409" t="s">
        <v>540</v>
      </c>
      <c r="M409" t="s">
        <v>69</v>
      </c>
      <c r="U409" t="s">
        <v>38</v>
      </c>
      <c r="AB409" s="8" t="s">
        <v>1614</v>
      </c>
      <c r="AC409" s="8" t="s">
        <v>1355</v>
      </c>
      <c r="AF409" t="s">
        <v>541</v>
      </c>
    </row>
    <row r="410" spans="1:32" x14ac:dyDescent="0.25">
      <c r="A410" s="16">
        <v>408</v>
      </c>
      <c r="B410" t="s">
        <v>30</v>
      </c>
      <c r="C410" t="s">
        <v>31</v>
      </c>
      <c r="D410" t="s">
        <v>544</v>
      </c>
      <c r="E410" t="s">
        <v>33</v>
      </c>
      <c r="G410" t="s">
        <v>30</v>
      </c>
      <c r="H410" t="s">
        <v>509</v>
      </c>
      <c r="I410" t="s">
        <v>510</v>
      </c>
      <c r="J410" t="s">
        <v>510</v>
      </c>
      <c r="K410" t="s">
        <v>67</v>
      </c>
      <c r="L410" t="s">
        <v>545</v>
      </c>
      <c r="M410" t="s">
        <v>69</v>
      </c>
      <c r="U410" t="s">
        <v>38</v>
      </c>
      <c r="AB410" s="8" t="s">
        <v>1614</v>
      </c>
      <c r="AC410" s="8" t="s">
        <v>1356</v>
      </c>
      <c r="AF410" t="s">
        <v>541</v>
      </c>
    </row>
    <row r="411" spans="1:32" x14ac:dyDescent="0.25">
      <c r="A411" s="16">
        <v>409</v>
      </c>
      <c r="B411" t="s">
        <v>30</v>
      </c>
      <c r="C411" t="s">
        <v>31</v>
      </c>
      <c r="D411" t="s">
        <v>642</v>
      </c>
      <c r="E411" t="s">
        <v>33</v>
      </c>
      <c r="G411" t="s">
        <v>30</v>
      </c>
      <c r="H411" t="s">
        <v>639</v>
      </c>
      <c r="I411" t="s">
        <v>640</v>
      </c>
      <c r="J411" t="s">
        <v>640</v>
      </c>
      <c r="K411" t="s">
        <v>67</v>
      </c>
      <c r="L411" t="s">
        <v>643</v>
      </c>
      <c r="M411" t="s">
        <v>69</v>
      </c>
      <c r="U411" t="s">
        <v>38</v>
      </c>
      <c r="AB411" s="8" t="s">
        <v>1614</v>
      </c>
      <c r="AC411" s="8" t="s">
        <v>1357</v>
      </c>
      <c r="AF411" t="s">
        <v>541</v>
      </c>
    </row>
    <row r="412" spans="1:32" x14ac:dyDescent="0.25">
      <c r="A412" s="16">
        <v>410</v>
      </c>
      <c r="B412" t="s">
        <v>30</v>
      </c>
      <c r="C412" t="s">
        <v>31</v>
      </c>
      <c r="D412" t="s">
        <v>693</v>
      </c>
      <c r="E412" t="s">
        <v>33</v>
      </c>
      <c r="G412" t="s">
        <v>30</v>
      </c>
      <c r="H412" t="s">
        <v>639</v>
      </c>
      <c r="I412" t="s">
        <v>640</v>
      </c>
      <c r="J412" t="s">
        <v>640</v>
      </c>
      <c r="K412" t="s">
        <v>67</v>
      </c>
      <c r="L412" t="s">
        <v>694</v>
      </c>
      <c r="M412" t="s">
        <v>69</v>
      </c>
      <c r="U412" t="s">
        <v>38</v>
      </c>
      <c r="AB412" s="8" t="s">
        <v>1614</v>
      </c>
      <c r="AC412" s="8" t="s">
        <v>1358</v>
      </c>
      <c r="AF412" t="s">
        <v>541</v>
      </c>
    </row>
    <row r="413" spans="1:32" x14ac:dyDescent="0.25">
      <c r="A413" s="16">
        <v>411</v>
      </c>
      <c r="B413" t="s">
        <v>30</v>
      </c>
      <c r="C413" t="s">
        <v>31</v>
      </c>
      <c r="D413" t="s">
        <v>695</v>
      </c>
      <c r="E413" t="s">
        <v>33</v>
      </c>
      <c r="G413" t="s">
        <v>30</v>
      </c>
      <c r="H413" t="s">
        <v>639</v>
      </c>
      <c r="I413" t="s">
        <v>640</v>
      </c>
      <c r="J413" t="s">
        <v>640</v>
      </c>
      <c r="K413" t="s">
        <v>67</v>
      </c>
      <c r="L413" t="s">
        <v>696</v>
      </c>
      <c r="M413" t="s">
        <v>69</v>
      </c>
      <c r="U413" t="s">
        <v>38</v>
      </c>
      <c r="AB413" s="8" t="s">
        <v>1614</v>
      </c>
      <c r="AC413" s="8" t="s">
        <v>1359</v>
      </c>
      <c r="AF413" t="s">
        <v>541</v>
      </c>
    </row>
    <row r="414" spans="1:32" x14ac:dyDescent="0.25">
      <c r="A414" s="16">
        <v>412</v>
      </c>
      <c r="B414" t="s">
        <v>30</v>
      </c>
      <c r="C414" t="s">
        <v>31</v>
      </c>
      <c r="D414" t="s">
        <v>697</v>
      </c>
      <c r="E414" t="s">
        <v>33</v>
      </c>
      <c r="G414" t="s">
        <v>30</v>
      </c>
      <c r="H414" t="s">
        <v>639</v>
      </c>
      <c r="I414" t="s">
        <v>640</v>
      </c>
      <c r="J414" t="s">
        <v>640</v>
      </c>
      <c r="K414" t="s">
        <v>67</v>
      </c>
      <c r="L414" t="s">
        <v>698</v>
      </c>
      <c r="M414" t="s">
        <v>69</v>
      </c>
      <c r="U414" t="s">
        <v>38</v>
      </c>
      <c r="AB414" s="8" t="s">
        <v>1614</v>
      </c>
      <c r="AC414" s="8" t="s">
        <v>1360</v>
      </c>
      <c r="AF414" t="s">
        <v>541</v>
      </c>
    </row>
    <row r="415" spans="1:32" x14ac:dyDescent="0.25">
      <c r="A415" s="16">
        <v>413</v>
      </c>
      <c r="B415" t="s">
        <v>30</v>
      </c>
      <c r="C415" t="s">
        <v>31</v>
      </c>
      <c r="D415" t="s">
        <v>699</v>
      </c>
      <c r="E415" t="s">
        <v>33</v>
      </c>
      <c r="G415" t="s">
        <v>30</v>
      </c>
      <c r="H415" t="s">
        <v>639</v>
      </c>
      <c r="I415" t="s">
        <v>640</v>
      </c>
      <c r="J415" t="s">
        <v>640</v>
      </c>
      <c r="K415" t="s">
        <v>67</v>
      </c>
      <c r="L415" t="s">
        <v>700</v>
      </c>
      <c r="M415" t="s">
        <v>69</v>
      </c>
      <c r="U415" t="s">
        <v>38</v>
      </c>
      <c r="AB415" s="8" t="s">
        <v>1614</v>
      </c>
      <c r="AC415" s="8" t="s">
        <v>1361</v>
      </c>
      <c r="AF415" t="s">
        <v>541</v>
      </c>
    </row>
    <row r="416" spans="1:32" x14ac:dyDescent="0.25">
      <c r="A416" s="16">
        <v>414</v>
      </c>
      <c r="B416" t="s">
        <v>30</v>
      </c>
      <c r="C416" t="s">
        <v>31</v>
      </c>
      <c r="D416" t="s">
        <v>701</v>
      </c>
      <c r="E416" t="s">
        <v>33</v>
      </c>
      <c r="G416" t="s">
        <v>30</v>
      </c>
      <c r="H416" t="s">
        <v>639</v>
      </c>
      <c r="I416" t="s">
        <v>640</v>
      </c>
      <c r="J416" t="s">
        <v>640</v>
      </c>
      <c r="K416" t="s">
        <v>67</v>
      </c>
      <c r="L416" t="s">
        <v>702</v>
      </c>
      <c r="M416" t="s">
        <v>69</v>
      </c>
      <c r="U416" t="s">
        <v>38</v>
      </c>
      <c r="AB416" s="8" t="s">
        <v>1614</v>
      </c>
      <c r="AC416" s="8" t="s">
        <v>1362</v>
      </c>
      <c r="AF416" t="s">
        <v>541</v>
      </c>
    </row>
    <row r="417" spans="1:32" x14ac:dyDescent="0.25">
      <c r="A417" s="16">
        <v>415</v>
      </c>
      <c r="B417" t="s">
        <v>30</v>
      </c>
      <c r="C417" t="s">
        <v>31</v>
      </c>
      <c r="D417" t="s">
        <v>731</v>
      </c>
      <c r="E417" t="s">
        <v>33</v>
      </c>
      <c r="G417" t="s">
        <v>30</v>
      </c>
      <c r="H417" t="s">
        <v>732</v>
      </c>
      <c r="I417" t="s">
        <v>733</v>
      </c>
      <c r="J417" t="s">
        <v>733</v>
      </c>
      <c r="K417" t="s">
        <v>67</v>
      </c>
      <c r="L417" t="s">
        <v>734</v>
      </c>
      <c r="M417" t="s">
        <v>69</v>
      </c>
      <c r="U417" t="s">
        <v>38</v>
      </c>
      <c r="AB417" s="8" t="s">
        <v>1614</v>
      </c>
      <c r="AC417" s="8" t="s">
        <v>1363</v>
      </c>
      <c r="AF417" t="s">
        <v>541</v>
      </c>
    </row>
    <row r="418" spans="1:32" x14ac:dyDescent="0.25">
      <c r="A418" s="16">
        <v>416</v>
      </c>
      <c r="B418" t="s">
        <v>30</v>
      </c>
      <c r="C418" t="s">
        <v>31</v>
      </c>
      <c r="D418" t="s">
        <v>735</v>
      </c>
      <c r="E418" t="s">
        <v>33</v>
      </c>
      <c r="G418" t="s">
        <v>30</v>
      </c>
      <c r="H418" t="s">
        <v>732</v>
      </c>
      <c r="I418" t="s">
        <v>733</v>
      </c>
      <c r="J418" t="s">
        <v>733</v>
      </c>
      <c r="K418" t="s">
        <v>67</v>
      </c>
      <c r="L418" t="s">
        <v>736</v>
      </c>
      <c r="M418" t="s">
        <v>69</v>
      </c>
      <c r="U418" t="s">
        <v>38</v>
      </c>
      <c r="AB418" s="8" t="s">
        <v>1614</v>
      </c>
      <c r="AC418" s="8" t="s">
        <v>1364</v>
      </c>
      <c r="AF418" t="s">
        <v>541</v>
      </c>
    </row>
  </sheetData>
  <sortState xmlns:xlrd2="http://schemas.microsoft.com/office/spreadsheetml/2017/richdata2" ref="B2:AF1043065">
    <sortCondition ref="AF3:AF1043065"/>
  </sortState>
  <phoneticPr fontId="2" type="noConversion"/>
  <conditionalFormatting sqref="F1 F3">
    <cfRule type="expression" dxfId="11" priority="5">
      <formula>$D1="居民身份证"</formula>
    </cfRule>
  </conditionalFormatting>
  <conditionalFormatting sqref="G1 G3">
    <cfRule type="expression" dxfId="10" priority="6">
      <formula>AND(#REF!="雇员",$G1="")</formula>
    </cfRule>
  </conditionalFormatting>
  <conditionalFormatting sqref="H1 H3">
    <cfRule type="expression" dxfId="9" priority="1">
      <formula>#REF!="否"</formula>
    </cfRule>
    <cfRule type="expression" dxfId="8" priority="3">
      <formula>AND(H1="",AND(#REF!&lt;&gt;"其他",#REF!&lt;&gt;""))</formula>
    </cfRule>
    <cfRule type="expression" dxfId="7" priority="4">
      <formula>#REF!="其他"</formula>
    </cfRule>
    <cfRule type="expression" dxfId="6" priority="9">
      <formula>AND(#REF!="是",$H1="")</formula>
    </cfRule>
  </conditionalFormatting>
  <conditionalFormatting sqref="I1 I3">
    <cfRule type="expression" dxfId="5" priority="2">
      <formula>#REF!="否"</formula>
    </cfRule>
    <cfRule type="expression" dxfId="4" priority="7">
      <formula>AND(#REF!="正常",#REF!="是")</formula>
    </cfRule>
    <cfRule type="expression" dxfId="3" priority="8">
      <formula>AND(#REF!="非正常",#REF!="是",$I1="")</formula>
    </cfRule>
    <cfRule type="expression" dxfId="2" priority="10">
      <formula>OR(#REF!="正常",#REF!="其他")</formula>
    </cfRule>
    <cfRule type="expression" dxfId="1" priority="11">
      <formula>AND(#REF!="非正常",#REF!&lt;&gt;"其他",#REF!&lt;&gt;"",$I1="")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D003B-394C-4F3F-B8DE-1FD275222687}">
  <dimension ref="A1:B5"/>
  <sheetViews>
    <sheetView workbookViewId="0">
      <selection activeCell="E13" sqref="E13"/>
    </sheetView>
  </sheetViews>
  <sheetFormatPr defaultColWidth="9" defaultRowHeight="13.2" x14ac:dyDescent="0.25"/>
  <cols>
    <col min="1" max="1" width="9" style="19"/>
    <col min="2" max="2" width="12.5546875" style="19" customWidth="1"/>
    <col min="3" max="16384" width="9" style="19"/>
  </cols>
  <sheetData>
    <row r="1" spans="1:2" x14ac:dyDescent="0.25">
      <c r="A1" s="18" t="s">
        <v>1365</v>
      </c>
      <c r="B1" s="18" t="s">
        <v>1366</v>
      </c>
    </row>
    <row r="2" spans="1:2" x14ac:dyDescent="0.25">
      <c r="A2" s="20">
        <v>41</v>
      </c>
      <c r="B2" s="21" t="s">
        <v>1367</v>
      </c>
    </row>
    <row r="3" spans="1:2" x14ac:dyDescent="0.25">
      <c r="A3" s="20">
        <v>42</v>
      </c>
      <c r="B3" s="21" t="s">
        <v>38</v>
      </c>
    </row>
    <row r="4" spans="1:2" x14ac:dyDescent="0.25">
      <c r="A4" s="20">
        <v>43</v>
      </c>
      <c r="B4" s="21" t="s">
        <v>1368</v>
      </c>
    </row>
    <row r="5" spans="1:2" x14ac:dyDescent="0.25">
      <c r="A5" s="20">
        <v>44</v>
      </c>
      <c r="B5" s="21" t="s">
        <v>1369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6FD92-D20B-4A5D-8C6E-40CD59245381}">
  <dimension ref="A1:A231"/>
  <sheetViews>
    <sheetView workbookViewId="0">
      <selection activeCell="E17" sqref="E17"/>
    </sheetView>
  </sheetViews>
  <sheetFormatPr defaultColWidth="8.88671875" defaultRowHeight="13.2" x14ac:dyDescent="0.25"/>
  <cols>
    <col min="1" max="1" width="12" style="25" customWidth="1"/>
    <col min="2" max="16384" width="8.88671875" style="23"/>
  </cols>
  <sheetData>
    <row r="1" spans="1:1" ht="13.8" x14ac:dyDescent="0.25">
      <c r="A1" s="22" t="s">
        <v>1370</v>
      </c>
    </row>
    <row r="2" spans="1:1" ht="13.8" x14ac:dyDescent="0.25">
      <c r="A2" s="24" t="s">
        <v>1371</v>
      </c>
    </row>
    <row r="3" spans="1:1" ht="13.8" x14ac:dyDescent="0.25">
      <c r="A3" s="24" t="s">
        <v>1372</v>
      </c>
    </row>
    <row r="4" spans="1:1" ht="13.8" x14ac:dyDescent="0.25">
      <c r="A4" s="24" t="s">
        <v>1373</v>
      </c>
    </row>
    <row r="5" spans="1:1" ht="13.8" x14ac:dyDescent="0.25">
      <c r="A5" s="24" t="s">
        <v>1374</v>
      </c>
    </row>
    <row r="6" spans="1:1" ht="13.8" x14ac:dyDescent="0.25">
      <c r="A6" s="24" t="s">
        <v>1375</v>
      </c>
    </row>
    <row r="7" spans="1:1" ht="13.8" x14ac:dyDescent="0.25">
      <c r="A7" s="24" t="s">
        <v>1376</v>
      </c>
    </row>
    <row r="8" spans="1:1" ht="13.8" x14ac:dyDescent="0.25">
      <c r="A8" s="24" t="s">
        <v>1377</v>
      </c>
    </row>
    <row r="9" spans="1:1" ht="13.8" x14ac:dyDescent="0.25">
      <c r="A9" s="24" t="s">
        <v>1378</v>
      </c>
    </row>
    <row r="10" spans="1:1" ht="13.8" x14ac:dyDescent="0.25">
      <c r="A10" s="24" t="s">
        <v>1379</v>
      </c>
    </row>
    <row r="11" spans="1:1" ht="13.8" x14ac:dyDescent="0.25">
      <c r="A11" s="24" t="s">
        <v>1380</v>
      </c>
    </row>
    <row r="12" spans="1:1" ht="13.8" x14ac:dyDescent="0.25">
      <c r="A12" s="24" t="s">
        <v>1381</v>
      </c>
    </row>
    <row r="13" spans="1:1" ht="13.8" x14ac:dyDescent="0.25">
      <c r="A13" s="24" t="s">
        <v>1382</v>
      </c>
    </row>
    <row r="14" spans="1:1" ht="13.8" x14ac:dyDescent="0.25">
      <c r="A14" s="24" t="s">
        <v>1383</v>
      </c>
    </row>
    <row r="15" spans="1:1" ht="13.8" x14ac:dyDescent="0.25">
      <c r="A15" s="24" t="s">
        <v>1384</v>
      </c>
    </row>
    <row r="16" spans="1:1" ht="13.8" x14ac:dyDescent="0.25">
      <c r="A16" s="24" t="s">
        <v>1385</v>
      </c>
    </row>
    <row r="17" spans="1:1" ht="13.8" x14ac:dyDescent="0.25">
      <c r="A17" s="24" t="s">
        <v>1386</v>
      </c>
    </row>
    <row r="18" spans="1:1" ht="13.8" x14ac:dyDescent="0.25">
      <c r="A18" s="24" t="s">
        <v>1387</v>
      </c>
    </row>
    <row r="19" spans="1:1" ht="13.8" x14ac:dyDescent="0.25">
      <c r="A19" s="24" t="s">
        <v>1388</v>
      </c>
    </row>
    <row r="20" spans="1:1" ht="13.8" x14ac:dyDescent="0.25">
      <c r="A20" s="24" t="s">
        <v>1389</v>
      </c>
    </row>
    <row r="21" spans="1:1" ht="13.8" x14ac:dyDescent="0.25">
      <c r="A21" s="24" t="s">
        <v>1390</v>
      </c>
    </row>
    <row r="22" spans="1:1" ht="13.8" x14ac:dyDescent="0.25">
      <c r="A22" s="24" t="s">
        <v>1391</v>
      </c>
    </row>
    <row r="23" spans="1:1" ht="13.8" x14ac:dyDescent="0.25">
      <c r="A23" s="24" t="s">
        <v>1392</v>
      </c>
    </row>
    <row r="24" spans="1:1" ht="13.8" x14ac:dyDescent="0.25">
      <c r="A24" s="24" t="s">
        <v>1393</v>
      </c>
    </row>
    <row r="25" spans="1:1" ht="13.8" x14ac:dyDescent="0.25">
      <c r="A25" s="24" t="s">
        <v>1394</v>
      </c>
    </row>
    <row r="26" spans="1:1" ht="13.8" x14ac:dyDescent="0.25">
      <c r="A26" s="24" t="s">
        <v>1395</v>
      </c>
    </row>
    <row r="27" spans="1:1" ht="13.8" x14ac:dyDescent="0.25">
      <c r="A27" s="24" t="s">
        <v>1396</v>
      </c>
    </row>
    <row r="28" spans="1:1" ht="13.8" x14ac:dyDescent="0.25">
      <c r="A28" s="24" t="s">
        <v>1397</v>
      </c>
    </row>
    <row r="29" spans="1:1" ht="13.8" x14ac:dyDescent="0.25">
      <c r="A29" s="24" t="s">
        <v>1398</v>
      </c>
    </row>
    <row r="30" spans="1:1" ht="13.8" x14ac:dyDescent="0.25">
      <c r="A30" s="24" t="s">
        <v>1399</v>
      </c>
    </row>
    <row r="31" spans="1:1" ht="13.8" x14ac:dyDescent="0.25">
      <c r="A31" s="24" t="s">
        <v>1400</v>
      </c>
    </row>
    <row r="32" spans="1:1" ht="13.8" x14ac:dyDescent="0.25">
      <c r="A32" s="24" t="s">
        <v>1401</v>
      </c>
    </row>
    <row r="33" spans="1:1" ht="13.8" x14ac:dyDescent="0.25">
      <c r="A33" s="24" t="s">
        <v>1402</v>
      </c>
    </row>
    <row r="34" spans="1:1" ht="13.8" x14ac:dyDescent="0.25">
      <c r="A34" s="24" t="s">
        <v>1403</v>
      </c>
    </row>
    <row r="35" spans="1:1" ht="13.8" x14ac:dyDescent="0.25">
      <c r="A35" s="24" t="s">
        <v>1404</v>
      </c>
    </row>
    <row r="36" spans="1:1" ht="13.8" x14ac:dyDescent="0.25">
      <c r="A36" s="24" t="s">
        <v>1405</v>
      </c>
    </row>
    <row r="37" spans="1:1" ht="13.8" x14ac:dyDescent="0.25">
      <c r="A37" s="24" t="s">
        <v>1406</v>
      </c>
    </row>
    <row r="38" spans="1:1" ht="13.8" x14ac:dyDescent="0.25">
      <c r="A38" s="24" t="s">
        <v>1407</v>
      </c>
    </row>
    <row r="39" spans="1:1" ht="13.8" x14ac:dyDescent="0.25">
      <c r="A39" s="24" t="s">
        <v>1408</v>
      </c>
    </row>
    <row r="40" spans="1:1" ht="13.8" x14ac:dyDescent="0.25">
      <c r="A40" s="24" t="s">
        <v>1409</v>
      </c>
    </row>
    <row r="41" spans="1:1" ht="13.8" x14ac:dyDescent="0.25">
      <c r="A41" s="24" t="s">
        <v>1410</v>
      </c>
    </row>
    <row r="42" spans="1:1" ht="13.8" x14ac:dyDescent="0.25">
      <c r="A42" s="24" t="s">
        <v>1411</v>
      </c>
    </row>
    <row r="43" spans="1:1" ht="13.8" x14ac:dyDescent="0.25">
      <c r="A43" s="24" t="s">
        <v>1412</v>
      </c>
    </row>
    <row r="44" spans="1:1" ht="13.8" x14ac:dyDescent="0.25">
      <c r="A44" s="24" t="s">
        <v>1413</v>
      </c>
    </row>
    <row r="45" spans="1:1" ht="13.8" x14ac:dyDescent="0.25">
      <c r="A45" s="24" t="s">
        <v>1414</v>
      </c>
    </row>
    <row r="46" spans="1:1" ht="13.8" x14ac:dyDescent="0.25">
      <c r="A46" s="24" t="s">
        <v>1415</v>
      </c>
    </row>
    <row r="47" spans="1:1" ht="13.8" x14ac:dyDescent="0.25">
      <c r="A47" s="24" t="s">
        <v>1416</v>
      </c>
    </row>
    <row r="48" spans="1:1" ht="13.8" x14ac:dyDescent="0.25">
      <c r="A48" s="24" t="s">
        <v>1417</v>
      </c>
    </row>
    <row r="49" spans="1:1" ht="13.8" x14ac:dyDescent="0.25">
      <c r="A49" s="24" t="s">
        <v>1418</v>
      </c>
    </row>
    <row r="50" spans="1:1" ht="13.8" x14ac:dyDescent="0.25">
      <c r="A50" s="24" t="s">
        <v>1419</v>
      </c>
    </row>
    <row r="51" spans="1:1" ht="13.8" x14ac:dyDescent="0.25">
      <c r="A51" s="24" t="s">
        <v>1420</v>
      </c>
    </row>
    <row r="52" spans="1:1" ht="13.8" x14ac:dyDescent="0.25">
      <c r="A52" s="24" t="s">
        <v>1421</v>
      </c>
    </row>
    <row r="53" spans="1:1" ht="13.8" x14ac:dyDescent="0.25">
      <c r="A53" s="24" t="s">
        <v>1422</v>
      </c>
    </row>
    <row r="54" spans="1:1" ht="13.8" x14ac:dyDescent="0.25">
      <c r="A54" s="24" t="s">
        <v>1423</v>
      </c>
    </row>
    <row r="55" spans="1:1" ht="13.8" x14ac:dyDescent="0.25">
      <c r="A55" s="24" t="s">
        <v>1424</v>
      </c>
    </row>
    <row r="56" spans="1:1" ht="13.8" x14ac:dyDescent="0.25">
      <c r="A56" s="24" t="s">
        <v>1425</v>
      </c>
    </row>
    <row r="57" spans="1:1" ht="13.8" x14ac:dyDescent="0.25">
      <c r="A57" s="24" t="s">
        <v>1426</v>
      </c>
    </row>
    <row r="58" spans="1:1" ht="13.8" x14ac:dyDescent="0.25">
      <c r="A58" s="24" t="s">
        <v>1427</v>
      </c>
    </row>
    <row r="59" spans="1:1" ht="13.8" x14ac:dyDescent="0.25">
      <c r="A59" s="24" t="s">
        <v>1428</v>
      </c>
    </row>
    <row r="60" spans="1:1" ht="13.8" x14ac:dyDescent="0.25">
      <c r="A60" s="24" t="s">
        <v>1429</v>
      </c>
    </row>
    <row r="61" spans="1:1" ht="13.8" x14ac:dyDescent="0.25">
      <c r="A61" s="24" t="s">
        <v>241</v>
      </c>
    </row>
    <row r="62" spans="1:1" ht="13.8" x14ac:dyDescent="0.25">
      <c r="A62" s="24" t="s">
        <v>1430</v>
      </c>
    </row>
    <row r="63" spans="1:1" ht="13.8" x14ac:dyDescent="0.25">
      <c r="A63" s="24" t="s">
        <v>1431</v>
      </c>
    </row>
    <row r="64" spans="1:1" ht="13.8" x14ac:dyDescent="0.25">
      <c r="A64" s="24" t="s">
        <v>1432</v>
      </c>
    </row>
    <row r="65" spans="1:1" ht="13.8" x14ac:dyDescent="0.25">
      <c r="A65" s="24" t="s">
        <v>1433</v>
      </c>
    </row>
    <row r="66" spans="1:1" ht="13.8" x14ac:dyDescent="0.25">
      <c r="A66" s="24" t="s">
        <v>1434</v>
      </c>
    </row>
    <row r="67" spans="1:1" ht="13.8" x14ac:dyDescent="0.25">
      <c r="A67" s="24" t="s">
        <v>333</v>
      </c>
    </row>
    <row r="68" spans="1:1" ht="13.8" x14ac:dyDescent="0.25">
      <c r="A68" s="24" t="s">
        <v>1435</v>
      </c>
    </row>
    <row r="69" spans="1:1" ht="13.8" x14ac:dyDescent="0.25">
      <c r="A69" s="24" t="s">
        <v>1436</v>
      </c>
    </row>
    <row r="70" spans="1:1" ht="13.8" x14ac:dyDescent="0.25">
      <c r="A70" s="24" t="s">
        <v>1437</v>
      </c>
    </row>
    <row r="71" spans="1:1" ht="13.8" x14ac:dyDescent="0.25">
      <c r="A71" s="24" t="s">
        <v>1438</v>
      </c>
    </row>
    <row r="72" spans="1:1" ht="13.8" x14ac:dyDescent="0.25">
      <c r="A72" s="24" t="s">
        <v>1439</v>
      </c>
    </row>
    <row r="73" spans="1:1" ht="13.8" x14ac:dyDescent="0.25">
      <c r="A73" s="24" t="s">
        <v>1440</v>
      </c>
    </row>
    <row r="74" spans="1:1" ht="13.8" x14ac:dyDescent="0.25">
      <c r="A74" s="24" t="s">
        <v>1441</v>
      </c>
    </row>
    <row r="75" spans="1:1" ht="13.8" x14ac:dyDescent="0.25">
      <c r="A75" s="24" t="s">
        <v>1442</v>
      </c>
    </row>
    <row r="76" spans="1:1" ht="13.8" x14ac:dyDescent="0.25">
      <c r="A76" s="24" t="s">
        <v>1443</v>
      </c>
    </row>
    <row r="77" spans="1:1" ht="13.8" x14ac:dyDescent="0.25">
      <c r="A77" s="24" t="s">
        <v>1444</v>
      </c>
    </row>
    <row r="78" spans="1:1" ht="13.8" x14ac:dyDescent="0.25">
      <c r="A78" s="24" t="s">
        <v>1445</v>
      </c>
    </row>
    <row r="79" spans="1:1" ht="13.8" x14ac:dyDescent="0.25">
      <c r="A79" s="24" t="s">
        <v>1446</v>
      </c>
    </row>
    <row r="80" spans="1:1" ht="13.8" x14ac:dyDescent="0.25">
      <c r="A80" s="24" t="s">
        <v>1447</v>
      </c>
    </row>
    <row r="81" spans="1:1" ht="13.8" x14ac:dyDescent="0.25">
      <c r="A81" s="24" t="s">
        <v>1448</v>
      </c>
    </row>
    <row r="82" spans="1:1" ht="13.8" x14ac:dyDescent="0.25">
      <c r="A82" s="24" t="s">
        <v>1449</v>
      </c>
    </row>
    <row r="83" spans="1:1" ht="13.8" x14ac:dyDescent="0.25">
      <c r="A83" s="24" t="s">
        <v>1450</v>
      </c>
    </row>
    <row r="84" spans="1:1" ht="13.8" x14ac:dyDescent="0.25">
      <c r="A84" s="24" t="s">
        <v>1451</v>
      </c>
    </row>
    <row r="85" spans="1:1" ht="13.8" x14ac:dyDescent="0.25">
      <c r="A85" s="24" t="s">
        <v>1452</v>
      </c>
    </row>
    <row r="86" spans="1:1" ht="13.8" x14ac:dyDescent="0.25">
      <c r="A86" s="24" t="s">
        <v>1453</v>
      </c>
    </row>
    <row r="87" spans="1:1" ht="13.8" x14ac:dyDescent="0.25">
      <c r="A87" s="24" t="s">
        <v>1454</v>
      </c>
    </row>
    <row r="88" spans="1:1" ht="13.8" x14ac:dyDescent="0.25">
      <c r="A88" s="24" t="s">
        <v>1455</v>
      </c>
    </row>
    <row r="89" spans="1:1" ht="13.8" x14ac:dyDescent="0.25">
      <c r="A89" s="24" t="s">
        <v>1456</v>
      </c>
    </row>
    <row r="90" spans="1:1" ht="13.8" x14ac:dyDescent="0.25">
      <c r="A90" s="24" t="s">
        <v>1457</v>
      </c>
    </row>
    <row r="91" spans="1:1" ht="13.8" x14ac:dyDescent="0.25">
      <c r="A91" s="24" t="s">
        <v>1458</v>
      </c>
    </row>
    <row r="92" spans="1:1" ht="13.8" x14ac:dyDescent="0.25">
      <c r="A92" s="24" t="s">
        <v>1459</v>
      </c>
    </row>
    <row r="93" spans="1:1" ht="13.8" x14ac:dyDescent="0.25">
      <c r="A93" s="24" t="s">
        <v>1460</v>
      </c>
    </row>
    <row r="94" spans="1:1" ht="13.8" x14ac:dyDescent="0.25">
      <c r="A94" s="24" t="s">
        <v>1461</v>
      </c>
    </row>
    <row r="95" spans="1:1" ht="13.8" x14ac:dyDescent="0.25">
      <c r="A95" s="24" t="s">
        <v>1462</v>
      </c>
    </row>
    <row r="96" spans="1:1" ht="13.8" x14ac:dyDescent="0.25">
      <c r="A96" s="24" t="s">
        <v>1463</v>
      </c>
    </row>
    <row r="97" spans="1:1" ht="13.8" x14ac:dyDescent="0.25">
      <c r="A97" s="24" t="s">
        <v>1464</v>
      </c>
    </row>
    <row r="98" spans="1:1" ht="13.8" x14ac:dyDescent="0.25">
      <c r="A98" s="24" t="s">
        <v>1465</v>
      </c>
    </row>
    <row r="99" spans="1:1" ht="13.8" x14ac:dyDescent="0.25">
      <c r="A99" s="24" t="s">
        <v>1466</v>
      </c>
    </row>
    <row r="100" spans="1:1" ht="13.8" x14ac:dyDescent="0.25">
      <c r="A100" s="24" t="s">
        <v>1467</v>
      </c>
    </row>
    <row r="101" spans="1:1" ht="13.8" x14ac:dyDescent="0.25">
      <c r="A101" s="24" t="s">
        <v>1468</v>
      </c>
    </row>
    <row r="102" spans="1:1" ht="13.8" x14ac:dyDescent="0.25">
      <c r="A102" s="24" t="s">
        <v>1469</v>
      </c>
    </row>
    <row r="103" spans="1:1" ht="13.8" x14ac:dyDescent="0.25">
      <c r="A103" s="24" t="s">
        <v>1470</v>
      </c>
    </row>
    <row r="104" spans="1:1" ht="13.8" x14ac:dyDescent="0.25">
      <c r="A104" s="24" t="s">
        <v>1471</v>
      </c>
    </row>
    <row r="105" spans="1:1" ht="13.8" x14ac:dyDescent="0.25">
      <c r="A105" s="24" t="s">
        <v>1472</v>
      </c>
    </row>
    <row r="106" spans="1:1" ht="13.8" x14ac:dyDescent="0.25">
      <c r="A106" s="24" t="s">
        <v>1473</v>
      </c>
    </row>
    <row r="107" spans="1:1" ht="13.8" x14ac:dyDescent="0.25">
      <c r="A107" s="24" t="s">
        <v>1474</v>
      </c>
    </row>
    <row r="108" spans="1:1" ht="13.8" x14ac:dyDescent="0.25">
      <c r="A108" s="24" t="s">
        <v>1475</v>
      </c>
    </row>
    <row r="109" spans="1:1" ht="13.8" x14ac:dyDescent="0.25">
      <c r="A109" s="24" t="s">
        <v>1476</v>
      </c>
    </row>
    <row r="110" spans="1:1" ht="13.8" x14ac:dyDescent="0.25">
      <c r="A110" s="24" t="s">
        <v>1477</v>
      </c>
    </row>
    <row r="111" spans="1:1" ht="13.8" x14ac:dyDescent="0.25">
      <c r="A111" s="24" t="s">
        <v>1478</v>
      </c>
    </row>
    <row r="112" spans="1:1" ht="13.8" x14ac:dyDescent="0.25">
      <c r="A112" s="24" t="s">
        <v>1479</v>
      </c>
    </row>
    <row r="113" spans="1:1" ht="13.8" x14ac:dyDescent="0.25">
      <c r="A113" s="24" t="s">
        <v>1480</v>
      </c>
    </row>
    <row r="114" spans="1:1" ht="13.8" x14ac:dyDescent="0.25">
      <c r="A114" s="24" t="s">
        <v>1481</v>
      </c>
    </row>
    <row r="115" spans="1:1" ht="13.8" x14ac:dyDescent="0.25">
      <c r="A115" s="24" t="s">
        <v>1482</v>
      </c>
    </row>
    <row r="116" spans="1:1" ht="13.8" x14ac:dyDescent="0.25">
      <c r="A116" s="24" t="s">
        <v>1483</v>
      </c>
    </row>
    <row r="117" spans="1:1" ht="13.8" x14ac:dyDescent="0.25">
      <c r="A117" s="24" t="s">
        <v>1484</v>
      </c>
    </row>
    <row r="118" spans="1:1" ht="13.8" x14ac:dyDescent="0.25">
      <c r="A118" s="24" t="s">
        <v>1485</v>
      </c>
    </row>
    <row r="119" spans="1:1" ht="13.8" x14ac:dyDescent="0.25">
      <c r="A119" s="24" t="s">
        <v>1486</v>
      </c>
    </row>
    <row r="120" spans="1:1" ht="13.8" x14ac:dyDescent="0.25">
      <c r="A120" s="24" t="s">
        <v>1487</v>
      </c>
    </row>
    <row r="121" spans="1:1" ht="13.8" x14ac:dyDescent="0.25">
      <c r="A121" s="24" t="s">
        <v>1488</v>
      </c>
    </row>
    <row r="122" spans="1:1" ht="13.8" x14ac:dyDescent="0.25">
      <c r="A122" s="24" t="s">
        <v>1489</v>
      </c>
    </row>
    <row r="123" spans="1:1" ht="13.8" x14ac:dyDescent="0.25">
      <c r="A123" s="24" t="s">
        <v>1490</v>
      </c>
    </row>
    <row r="124" spans="1:1" ht="13.8" x14ac:dyDescent="0.25">
      <c r="A124" s="24" t="s">
        <v>1491</v>
      </c>
    </row>
    <row r="125" spans="1:1" ht="13.8" x14ac:dyDescent="0.25">
      <c r="A125" s="24" t="s">
        <v>1492</v>
      </c>
    </row>
    <row r="126" spans="1:1" ht="13.8" x14ac:dyDescent="0.25">
      <c r="A126" s="24" t="s">
        <v>1493</v>
      </c>
    </row>
    <row r="127" spans="1:1" ht="13.8" x14ac:dyDescent="0.25">
      <c r="A127" s="24" t="s">
        <v>1494</v>
      </c>
    </row>
    <row r="128" spans="1:1" ht="13.8" x14ac:dyDescent="0.25">
      <c r="A128" s="24" t="s">
        <v>1495</v>
      </c>
    </row>
    <row r="129" spans="1:1" ht="13.8" x14ac:dyDescent="0.25">
      <c r="A129" s="24" t="s">
        <v>1496</v>
      </c>
    </row>
    <row r="130" spans="1:1" ht="13.8" x14ac:dyDescent="0.25">
      <c r="A130" s="24" t="s">
        <v>1497</v>
      </c>
    </row>
    <row r="131" spans="1:1" ht="13.8" x14ac:dyDescent="0.25">
      <c r="A131" s="24" t="s">
        <v>1498</v>
      </c>
    </row>
    <row r="132" spans="1:1" ht="13.8" x14ac:dyDescent="0.25">
      <c r="A132" s="24" t="s">
        <v>1499</v>
      </c>
    </row>
    <row r="133" spans="1:1" ht="13.8" x14ac:dyDescent="0.25">
      <c r="A133" s="24" t="s">
        <v>1500</v>
      </c>
    </row>
    <row r="134" spans="1:1" ht="13.8" x14ac:dyDescent="0.25">
      <c r="A134" s="24" t="s">
        <v>1501</v>
      </c>
    </row>
    <row r="135" spans="1:1" ht="13.8" x14ac:dyDescent="0.25">
      <c r="A135" s="24" t="s">
        <v>1502</v>
      </c>
    </row>
    <row r="136" spans="1:1" ht="13.8" x14ac:dyDescent="0.25">
      <c r="A136" s="24" t="s">
        <v>1503</v>
      </c>
    </row>
    <row r="137" spans="1:1" ht="13.8" x14ac:dyDescent="0.25">
      <c r="A137" s="24" t="s">
        <v>1504</v>
      </c>
    </row>
    <row r="138" spans="1:1" ht="13.8" x14ac:dyDescent="0.25">
      <c r="A138" s="24" t="s">
        <v>1505</v>
      </c>
    </row>
    <row r="139" spans="1:1" ht="13.8" x14ac:dyDescent="0.25">
      <c r="A139" s="24" t="s">
        <v>1506</v>
      </c>
    </row>
    <row r="140" spans="1:1" ht="13.8" x14ac:dyDescent="0.25">
      <c r="A140" s="24" t="s">
        <v>1507</v>
      </c>
    </row>
    <row r="141" spans="1:1" ht="13.8" x14ac:dyDescent="0.25">
      <c r="A141" s="24" t="s">
        <v>1508</v>
      </c>
    </row>
    <row r="142" spans="1:1" ht="13.8" x14ac:dyDescent="0.25">
      <c r="A142" s="24" t="s">
        <v>1509</v>
      </c>
    </row>
    <row r="143" spans="1:1" ht="13.8" x14ac:dyDescent="0.25">
      <c r="A143" s="24" t="s">
        <v>1510</v>
      </c>
    </row>
    <row r="144" spans="1:1" ht="13.8" x14ac:dyDescent="0.25">
      <c r="A144" s="24" t="s">
        <v>1511</v>
      </c>
    </row>
    <row r="145" spans="1:1" ht="13.8" x14ac:dyDescent="0.25">
      <c r="A145" s="24" t="s">
        <v>1512</v>
      </c>
    </row>
    <row r="146" spans="1:1" ht="13.8" x14ac:dyDescent="0.25">
      <c r="A146" s="24" t="s">
        <v>1513</v>
      </c>
    </row>
    <row r="147" spans="1:1" ht="13.8" x14ac:dyDescent="0.25">
      <c r="A147" s="24" t="s">
        <v>1514</v>
      </c>
    </row>
    <row r="148" spans="1:1" ht="13.8" x14ac:dyDescent="0.25">
      <c r="A148" s="24" t="s">
        <v>1515</v>
      </c>
    </row>
    <row r="149" spans="1:1" ht="13.8" x14ac:dyDescent="0.25">
      <c r="A149" s="24" t="s">
        <v>1516</v>
      </c>
    </row>
    <row r="150" spans="1:1" ht="13.8" x14ac:dyDescent="0.25">
      <c r="A150" s="24" t="s">
        <v>1517</v>
      </c>
    </row>
    <row r="151" spans="1:1" ht="13.8" x14ac:dyDescent="0.25">
      <c r="A151" s="24" t="s">
        <v>1518</v>
      </c>
    </row>
    <row r="152" spans="1:1" ht="13.8" x14ac:dyDescent="0.25">
      <c r="A152" s="24" t="s">
        <v>1519</v>
      </c>
    </row>
    <row r="153" spans="1:1" ht="13.8" x14ac:dyDescent="0.25">
      <c r="A153" s="24" t="s">
        <v>1520</v>
      </c>
    </row>
    <row r="154" spans="1:1" ht="13.8" x14ac:dyDescent="0.25">
      <c r="A154" s="24" t="s">
        <v>1521</v>
      </c>
    </row>
    <row r="155" spans="1:1" ht="13.8" x14ac:dyDescent="0.25">
      <c r="A155" s="24" t="s">
        <v>1522</v>
      </c>
    </row>
    <row r="156" spans="1:1" ht="13.8" x14ac:dyDescent="0.25">
      <c r="A156" s="24" t="s">
        <v>1523</v>
      </c>
    </row>
    <row r="157" spans="1:1" ht="13.8" x14ac:dyDescent="0.25">
      <c r="A157" s="24" t="s">
        <v>1524</v>
      </c>
    </row>
    <row r="158" spans="1:1" ht="13.8" x14ac:dyDescent="0.25">
      <c r="A158" s="24" t="s">
        <v>1525</v>
      </c>
    </row>
    <row r="159" spans="1:1" ht="13.8" x14ac:dyDescent="0.25">
      <c r="A159" s="24" t="s">
        <v>1526</v>
      </c>
    </row>
    <row r="160" spans="1:1" ht="13.8" x14ac:dyDescent="0.25">
      <c r="A160" s="24" t="s">
        <v>1527</v>
      </c>
    </row>
    <row r="161" spans="1:1" ht="13.8" x14ac:dyDescent="0.25">
      <c r="A161" s="24" t="s">
        <v>1528</v>
      </c>
    </row>
    <row r="162" spans="1:1" ht="13.8" x14ac:dyDescent="0.25">
      <c r="A162" s="24" t="s">
        <v>1529</v>
      </c>
    </row>
    <row r="163" spans="1:1" ht="13.8" x14ac:dyDescent="0.25">
      <c r="A163" s="24" t="s">
        <v>1530</v>
      </c>
    </row>
    <row r="164" spans="1:1" ht="13.8" x14ac:dyDescent="0.25">
      <c r="A164" s="24" t="s">
        <v>1531</v>
      </c>
    </row>
    <row r="165" spans="1:1" ht="13.8" x14ac:dyDescent="0.25">
      <c r="A165" s="24" t="s">
        <v>1532</v>
      </c>
    </row>
    <row r="166" spans="1:1" ht="13.8" x14ac:dyDescent="0.25">
      <c r="A166" s="24" t="s">
        <v>1533</v>
      </c>
    </row>
    <row r="167" spans="1:1" ht="13.8" x14ac:dyDescent="0.25">
      <c r="A167" s="24" t="s">
        <v>1534</v>
      </c>
    </row>
    <row r="168" spans="1:1" ht="13.8" x14ac:dyDescent="0.25">
      <c r="A168" s="24" t="s">
        <v>1535</v>
      </c>
    </row>
    <row r="169" spans="1:1" ht="13.8" x14ac:dyDescent="0.25">
      <c r="A169" s="24" t="s">
        <v>1536</v>
      </c>
    </row>
    <row r="170" spans="1:1" ht="13.8" x14ac:dyDescent="0.25">
      <c r="A170" s="24" t="s">
        <v>1537</v>
      </c>
    </row>
    <row r="171" spans="1:1" ht="13.8" x14ac:dyDescent="0.25">
      <c r="A171" s="24" t="s">
        <v>1538</v>
      </c>
    </row>
    <row r="172" spans="1:1" ht="13.8" x14ac:dyDescent="0.25">
      <c r="A172" s="24" t="s">
        <v>1539</v>
      </c>
    </row>
    <row r="173" spans="1:1" ht="13.8" x14ac:dyDescent="0.25">
      <c r="A173" s="24" t="s">
        <v>1540</v>
      </c>
    </row>
    <row r="174" spans="1:1" ht="13.8" x14ac:dyDescent="0.25">
      <c r="A174" s="24" t="s">
        <v>1541</v>
      </c>
    </row>
    <row r="175" spans="1:1" ht="13.8" x14ac:dyDescent="0.25">
      <c r="A175" s="24" t="s">
        <v>1542</v>
      </c>
    </row>
    <row r="176" spans="1:1" ht="13.8" x14ac:dyDescent="0.25">
      <c r="A176" s="24" t="s">
        <v>1543</v>
      </c>
    </row>
    <row r="177" spans="1:1" ht="13.8" x14ac:dyDescent="0.25">
      <c r="A177" s="24" t="s">
        <v>1544</v>
      </c>
    </row>
    <row r="178" spans="1:1" ht="13.8" x14ac:dyDescent="0.25">
      <c r="A178" s="24" t="s">
        <v>1545</v>
      </c>
    </row>
    <row r="179" spans="1:1" ht="13.8" x14ac:dyDescent="0.25">
      <c r="A179" s="24" t="s">
        <v>1546</v>
      </c>
    </row>
    <row r="180" spans="1:1" ht="13.8" x14ac:dyDescent="0.25">
      <c r="A180" s="24" t="s">
        <v>1547</v>
      </c>
    </row>
    <row r="181" spans="1:1" ht="13.8" x14ac:dyDescent="0.25">
      <c r="A181" s="24" t="s">
        <v>1548</v>
      </c>
    </row>
    <row r="182" spans="1:1" ht="13.8" x14ac:dyDescent="0.25">
      <c r="A182" s="24" t="s">
        <v>1549</v>
      </c>
    </row>
    <row r="183" spans="1:1" ht="13.8" x14ac:dyDescent="0.25">
      <c r="A183" s="24" t="s">
        <v>1550</v>
      </c>
    </row>
    <row r="184" spans="1:1" ht="13.8" x14ac:dyDescent="0.25">
      <c r="A184" s="24" t="s">
        <v>1551</v>
      </c>
    </row>
    <row r="185" spans="1:1" ht="13.8" x14ac:dyDescent="0.25">
      <c r="A185" s="24" t="s">
        <v>1552</v>
      </c>
    </row>
    <row r="186" spans="1:1" ht="13.8" x14ac:dyDescent="0.25">
      <c r="A186" s="24" t="s">
        <v>1553</v>
      </c>
    </row>
    <row r="187" spans="1:1" ht="13.8" x14ac:dyDescent="0.25">
      <c r="A187" s="24" t="s">
        <v>1554</v>
      </c>
    </row>
    <row r="188" spans="1:1" ht="13.8" x14ac:dyDescent="0.25">
      <c r="A188" s="24" t="s">
        <v>1555</v>
      </c>
    </row>
    <row r="189" spans="1:1" ht="13.8" x14ac:dyDescent="0.25">
      <c r="A189" s="24" t="s">
        <v>1556</v>
      </c>
    </row>
    <row r="190" spans="1:1" ht="13.8" x14ac:dyDescent="0.25">
      <c r="A190" s="24" t="s">
        <v>1557</v>
      </c>
    </row>
    <row r="191" spans="1:1" ht="13.8" x14ac:dyDescent="0.25">
      <c r="A191" s="24" t="s">
        <v>1558</v>
      </c>
    </row>
    <row r="192" spans="1:1" ht="13.8" x14ac:dyDescent="0.25">
      <c r="A192" s="24" t="s">
        <v>1559</v>
      </c>
    </row>
    <row r="193" spans="1:1" ht="13.8" x14ac:dyDescent="0.25">
      <c r="A193" s="24" t="s">
        <v>1560</v>
      </c>
    </row>
    <row r="194" spans="1:1" ht="13.8" x14ac:dyDescent="0.25">
      <c r="A194" s="24" t="s">
        <v>1561</v>
      </c>
    </row>
    <row r="195" spans="1:1" ht="13.8" x14ac:dyDescent="0.25">
      <c r="A195" s="24" t="s">
        <v>1562</v>
      </c>
    </row>
    <row r="196" spans="1:1" ht="13.8" x14ac:dyDescent="0.25">
      <c r="A196" s="24" t="s">
        <v>1563</v>
      </c>
    </row>
    <row r="197" spans="1:1" ht="13.8" x14ac:dyDescent="0.25">
      <c r="A197" s="24" t="s">
        <v>1564</v>
      </c>
    </row>
    <row r="198" spans="1:1" ht="13.8" x14ac:dyDescent="0.25">
      <c r="A198" s="24" t="s">
        <v>1565</v>
      </c>
    </row>
    <row r="199" spans="1:1" ht="13.8" x14ac:dyDescent="0.25">
      <c r="A199" s="24" t="s">
        <v>1566</v>
      </c>
    </row>
    <row r="200" spans="1:1" ht="13.8" x14ac:dyDescent="0.25">
      <c r="A200" s="24" t="s">
        <v>1567</v>
      </c>
    </row>
    <row r="201" spans="1:1" ht="13.8" x14ac:dyDescent="0.25">
      <c r="A201" s="24" t="s">
        <v>1568</v>
      </c>
    </row>
    <row r="202" spans="1:1" ht="13.8" x14ac:dyDescent="0.25">
      <c r="A202" s="24" t="s">
        <v>1569</v>
      </c>
    </row>
    <row r="203" spans="1:1" ht="13.8" x14ac:dyDescent="0.25">
      <c r="A203" s="24" t="s">
        <v>1570</v>
      </c>
    </row>
    <row r="204" spans="1:1" ht="13.8" x14ac:dyDescent="0.25">
      <c r="A204" s="24" t="s">
        <v>1571</v>
      </c>
    </row>
    <row r="205" spans="1:1" ht="13.8" x14ac:dyDescent="0.25">
      <c r="A205" s="24" t="s">
        <v>1572</v>
      </c>
    </row>
    <row r="206" spans="1:1" ht="13.8" x14ac:dyDescent="0.25">
      <c r="A206" s="24" t="s">
        <v>1573</v>
      </c>
    </row>
    <row r="207" spans="1:1" ht="13.8" x14ac:dyDescent="0.25">
      <c r="A207" s="24" t="s">
        <v>1574</v>
      </c>
    </row>
    <row r="208" spans="1:1" ht="13.8" x14ac:dyDescent="0.25">
      <c r="A208" s="24" t="s">
        <v>1575</v>
      </c>
    </row>
    <row r="209" spans="1:1" ht="13.8" x14ac:dyDescent="0.25">
      <c r="A209" s="24" t="s">
        <v>1576</v>
      </c>
    </row>
    <row r="210" spans="1:1" ht="13.8" x14ac:dyDescent="0.25">
      <c r="A210" s="24" t="s">
        <v>1577</v>
      </c>
    </row>
    <row r="211" spans="1:1" ht="13.8" x14ac:dyDescent="0.25">
      <c r="A211" s="24" t="s">
        <v>1578</v>
      </c>
    </row>
    <row r="212" spans="1:1" ht="13.8" x14ac:dyDescent="0.25">
      <c r="A212" s="24" t="s">
        <v>1579</v>
      </c>
    </row>
    <row r="213" spans="1:1" ht="13.8" x14ac:dyDescent="0.25">
      <c r="A213" s="24" t="s">
        <v>1580</v>
      </c>
    </row>
    <row r="214" spans="1:1" ht="13.8" x14ac:dyDescent="0.25">
      <c r="A214" s="24" t="s">
        <v>1581</v>
      </c>
    </row>
    <row r="215" spans="1:1" ht="13.8" x14ac:dyDescent="0.25">
      <c r="A215" s="24" t="s">
        <v>1582</v>
      </c>
    </row>
    <row r="216" spans="1:1" ht="13.8" x14ac:dyDescent="0.25">
      <c r="A216" s="24" t="s">
        <v>1583</v>
      </c>
    </row>
    <row r="217" spans="1:1" ht="13.8" x14ac:dyDescent="0.25">
      <c r="A217" s="24" t="s">
        <v>1584</v>
      </c>
    </row>
    <row r="218" spans="1:1" ht="13.8" x14ac:dyDescent="0.25">
      <c r="A218" s="24" t="s">
        <v>1585</v>
      </c>
    </row>
    <row r="219" spans="1:1" ht="13.8" x14ac:dyDescent="0.25">
      <c r="A219" s="24" t="s">
        <v>1586</v>
      </c>
    </row>
    <row r="220" spans="1:1" ht="13.8" x14ac:dyDescent="0.25">
      <c r="A220" s="24" t="s">
        <v>1587</v>
      </c>
    </row>
    <row r="221" spans="1:1" ht="13.8" x14ac:dyDescent="0.25">
      <c r="A221" s="24" t="s">
        <v>1588</v>
      </c>
    </row>
    <row r="222" spans="1:1" ht="13.8" x14ac:dyDescent="0.25">
      <c r="A222" s="24" t="s">
        <v>1589</v>
      </c>
    </row>
    <row r="223" spans="1:1" ht="13.8" x14ac:dyDescent="0.25">
      <c r="A223" s="24" t="s">
        <v>1590</v>
      </c>
    </row>
    <row r="224" spans="1:1" ht="13.8" x14ac:dyDescent="0.25">
      <c r="A224" s="24" t="s">
        <v>1591</v>
      </c>
    </row>
    <row r="225" spans="1:1" ht="13.8" x14ac:dyDescent="0.25">
      <c r="A225" s="24" t="s">
        <v>1592</v>
      </c>
    </row>
    <row r="226" spans="1:1" ht="13.8" x14ac:dyDescent="0.25">
      <c r="A226" s="24" t="s">
        <v>1593</v>
      </c>
    </row>
    <row r="227" spans="1:1" ht="13.8" x14ac:dyDescent="0.25">
      <c r="A227" s="24" t="s">
        <v>1594</v>
      </c>
    </row>
    <row r="228" spans="1:1" ht="13.8" x14ac:dyDescent="0.25">
      <c r="A228" s="24" t="s">
        <v>1595</v>
      </c>
    </row>
    <row r="229" spans="1:1" ht="13.8" x14ac:dyDescent="0.25">
      <c r="A229" s="24" t="s">
        <v>1596</v>
      </c>
    </row>
    <row r="230" spans="1:1" ht="13.8" x14ac:dyDescent="0.25">
      <c r="A230" s="24" t="s">
        <v>1597</v>
      </c>
    </row>
    <row r="231" spans="1:1" ht="13.8" x14ac:dyDescent="0.25">
      <c r="A231" s="24" t="s">
        <v>1598</v>
      </c>
    </row>
  </sheetData>
  <phoneticPr fontId="2" type="noConversion"/>
  <conditionalFormatting sqref="A1:A198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A7FA-F084-43F8-8BFF-CE3960B2C27D}">
  <dimension ref="A1:B5"/>
  <sheetViews>
    <sheetView workbookViewId="0">
      <selection activeCell="C20" sqref="C20"/>
    </sheetView>
  </sheetViews>
  <sheetFormatPr defaultColWidth="9" defaultRowHeight="13.2" x14ac:dyDescent="0.25"/>
  <cols>
    <col min="1" max="1" width="19.77734375" style="19" customWidth="1"/>
    <col min="2" max="2" width="13.109375" style="19" customWidth="1"/>
    <col min="3" max="16384" width="9" style="19"/>
  </cols>
  <sheetData>
    <row r="1" spans="1:2" x14ac:dyDescent="0.25">
      <c r="A1" s="26" t="s">
        <v>25</v>
      </c>
      <c r="B1" s="21"/>
    </row>
    <row r="2" spans="1:2" x14ac:dyDescent="0.25">
      <c r="A2" s="27" t="s">
        <v>1599</v>
      </c>
      <c r="B2" s="27"/>
    </row>
    <row r="3" spans="1:2" x14ac:dyDescent="0.25">
      <c r="A3" s="27" t="s">
        <v>1600</v>
      </c>
      <c r="B3" s="27"/>
    </row>
    <row r="4" spans="1:2" x14ac:dyDescent="0.25">
      <c r="A4" s="27" t="s">
        <v>1601</v>
      </c>
      <c r="B4" s="27"/>
    </row>
    <row r="5" spans="1:2" x14ac:dyDescent="0.25">
      <c r="A5" s="27" t="s">
        <v>1602</v>
      </c>
      <c r="B5" s="27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B649-D246-4ED4-870E-FDAF66B6EFFC}">
  <dimension ref="A1:B6"/>
  <sheetViews>
    <sheetView workbookViewId="0">
      <selection activeCell="G9" sqref="G9"/>
    </sheetView>
  </sheetViews>
  <sheetFormatPr defaultColWidth="9" defaultRowHeight="13.2" x14ac:dyDescent="0.25"/>
  <cols>
    <col min="1" max="1" width="6.44140625" style="31" customWidth="1"/>
    <col min="2" max="2" width="24.6640625" style="31" customWidth="1"/>
    <col min="3" max="16384" width="9" style="31"/>
  </cols>
  <sheetData>
    <row r="1" spans="1:2" s="29" customFormat="1" x14ac:dyDescent="0.25">
      <c r="A1" s="28" t="s">
        <v>1603</v>
      </c>
      <c r="B1" s="28" t="s">
        <v>1604</v>
      </c>
    </row>
    <row r="2" spans="1:2" x14ac:dyDescent="0.25">
      <c r="A2" s="30" t="s">
        <v>33</v>
      </c>
      <c r="B2" s="30" t="s">
        <v>1605</v>
      </c>
    </row>
    <row r="3" spans="1:2" x14ac:dyDescent="0.25">
      <c r="A3" s="30" t="s">
        <v>1606</v>
      </c>
      <c r="B3" s="30" t="s">
        <v>1607</v>
      </c>
    </row>
    <row r="4" spans="1:2" x14ac:dyDescent="0.25">
      <c r="A4" s="30" t="s">
        <v>1608</v>
      </c>
      <c r="B4" s="30" t="s">
        <v>1609</v>
      </c>
    </row>
    <row r="5" spans="1:2" x14ac:dyDescent="0.25">
      <c r="A5" s="30" t="s">
        <v>1610</v>
      </c>
      <c r="B5" s="30" t="s">
        <v>1611</v>
      </c>
    </row>
    <row r="6" spans="1:2" x14ac:dyDescent="0.25">
      <c r="A6" s="30" t="s">
        <v>1612</v>
      </c>
      <c r="B6" s="30" t="s">
        <v>1613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附件1学位类型</vt:lpstr>
      <vt:lpstr>附件2撰写语种</vt:lpstr>
      <vt:lpstr>附件3上传文件类型</vt:lpstr>
      <vt:lpstr>附件4身份证件类型码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沙巨山</dc:creator>
  <cp:lastModifiedBy>沙巨山</cp:lastModifiedBy>
  <dcterms:created xsi:type="dcterms:W3CDTF">2022-08-23T08:40:25Z</dcterms:created>
  <dcterms:modified xsi:type="dcterms:W3CDTF">2022-08-23T10:00:09Z</dcterms:modified>
</cp:coreProperties>
</file>